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<sst xmlns="http://schemas.openxmlformats.org/spreadsheetml/2006/main" count="1445" uniqueCount="956">
  <si>
    <t>附件：</t>
  </si>
  <si>
    <t>湘潭县卫生健康局2023年卫生行政许可注销单位</t>
  </si>
  <si>
    <t>编号</t>
  </si>
  <si>
    <t>证号</t>
  </si>
  <si>
    <t>单位名称</t>
  </si>
  <si>
    <t>负责人</t>
  </si>
  <si>
    <t>地址</t>
  </si>
  <si>
    <t>经营项目</t>
  </si>
  <si>
    <t>注销原因</t>
  </si>
  <si>
    <t>82</t>
  </si>
  <si>
    <t>湘潭易俗河一顺大酒店有限公司</t>
  </si>
  <si>
    <t>杨眉</t>
  </si>
  <si>
    <t>湖南省湘潭市湘潭县易俗河镇金桂北路东侧102号</t>
  </si>
  <si>
    <t>宾馆</t>
  </si>
  <si>
    <t>申请注销</t>
  </si>
  <si>
    <t>042</t>
  </si>
  <si>
    <t>湘潭县易俗河镇纤姿雅美容店</t>
  </si>
  <si>
    <t>赵娟</t>
  </si>
  <si>
    <t>湘潭县易俗河镇金桂北路1号锦绣湘江花语轩1栋10号</t>
  </si>
  <si>
    <t>美容店</t>
  </si>
  <si>
    <t>155</t>
  </si>
  <si>
    <t>湘潭县易俗河镇唐唐理发店</t>
  </si>
  <si>
    <t>唐立强</t>
  </si>
  <si>
    <t>湘潭县易俗河镇雪松中路谭煤住宅区13栋（海棠北路305号门面）</t>
  </si>
  <si>
    <t>理发店</t>
  </si>
  <si>
    <t>20</t>
  </si>
  <si>
    <t>湘潭县易俗河镇薇缇娜美容会所</t>
  </si>
  <si>
    <t>张桂香</t>
  </si>
  <si>
    <t>湖南省湘潭市湘潭县易俗河镇大鹏西路以南、香樟路以西、湘南路以东（大汉·紫敬龙城8栋）1单元0101003号</t>
  </si>
  <si>
    <t>0001</t>
  </si>
  <si>
    <t>湘潭县易俗河镇鸿禧堂养生馆</t>
  </si>
  <si>
    <t>向霞</t>
  </si>
  <si>
    <t>湘潭县易俗河镇飞羊东路南侧金湘御1A栋</t>
  </si>
  <si>
    <t>034</t>
  </si>
  <si>
    <t>湘潭县易俗河镇原素造型店</t>
  </si>
  <si>
    <t>卢佳</t>
  </si>
  <si>
    <t>湘潭县易俗河镇画眉路以北玉兰路以西润玉时代城9栋1单元1-107</t>
  </si>
  <si>
    <t>078</t>
  </si>
  <si>
    <t>湘潭县易俗河镇欢乐世界歌舞厅</t>
  </si>
  <si>
    <t>齐凤娥</t>
  </si>
  <si>
    <t>湘潭县易俗河镇吴家巷京广市场</t>
  </si>
  <si>
    <t>歌舞厅</t>
  </si>
  <si>
    <t>167</t>
  </si>
  <si>
    <t>湘潭县易俗河镇自由空间足浴店</t>
  </si>
  <si>
    <t>楚乾</t>
  </si>
  <si>
    <t>湖南省湘潭市湘潭县易俗河镇大鹏中路北侧408号</t>
  </si>
  <si>
    <t>足浴店</t>
  </si>
  <si>
    <t>39</t>
  </si>
  <si>
    <t>湘潭县易俗河镇浩森私人定制理发店</t>
  </si>
  <si>
    <t>张少成</t>
  </si>
  <si>
    <t>湖南省湘潭市湘潭县易俗河镇飞羊路以北江南花园1单元1-116</t>
  </si>
  <si>
    <t>36</t>
  </si>
  <si>
    <t>湘潭县易俗河镇华丽足浴店</t>
  </si>
  <si>
    <t>胡利华</t>
  </si>
  <si>
    <t>湘潭县易俗河镇雪松中路170号</t>
  </si>
  <si>
    <t>058</t>
  </si>
  <si>
    <t>湘潭县易俗河镇肌源美容店</t>
  </si>
  <si>
    <t>蒋莹莹</t>
  </si>
  <si>
    <t>湘潭县易俗河镇凤凰路、银杏路东北拐角同丰广场A座18楼1804</t>
  </si>
  <si>
    <t>湘潭县易俗河镇蜜蜂堂食品店</t>
  </si>
  <si>
    <t>唐慧</t>
  </si>
  <si>
    <t>湖南省湘潭市湘潭县易俗河镇金桂中路5号</t>
  </si>
  <si>
    <t>0162</t>
  </si>
  <si>
    <t>湘潭县易俗河镇凯凯健康美容会所</t>
  </si>
  <si>
    <t>黄凯艳</t>
  </si>
  <si>
    <t>湘潭县易俗河镇雪松中路东侧366号二楼</t>
  </si>
  <si>
    <t>0103</t>
  </si>
  <si>
    <t>湘潭县易俗河镇仟惠形象美容院</t>
  </si>
  <si>
    <t>林泽祥</t>
  </si>
  <si>
    <t>湘潭县易俗河镇银杏北路湘江国际1栋259号2楼</t>
  </si>
  <si>
    <t>理发店、美容店、足浴店</t>
  </si>
  <si>
    <t>133</t>
  </si>
  <si>
    <t>湘潭县易俗河镇丽轩足浴店</t>
  </si>
  <si>
    <t>楚迥湘</t>
  </si>
  <si>
    <t>湖南省湘潭市湘潭县易俗河镇凤凰中路梧桐小区13栋1单元1-109</t>
  </si>
  <si>
    <t>0131</t>
  </si>
  <si>
    <t>湘潭县易俗河镇你真漂亮美容养生馆</t>
  </si>
  <si>
    <t>邓红艳</t>
  </si>
  <si>
    <t>湘潭县易俗河镇凤凰中路750号门面</t>
  </si>
  <si>
    <t>湘潭县易俗河镇易剪造型店</t>
  </si>
  <si>
    <t>刘兵波</t>
  </si>
  <si>
    <t>湖南省湘潭市湘潭县易俗河镇玉兰南路花果山农贸市场</t>
  </si>
  <si>
    <t>湘潭县易俗河镇泰古保健按摩馆</t>
  </si>
  <si>
    <t>蒋慧</t>
  </si>
  <si>
    <t>易俗河镇滨江路以南、雪松路以西锦绣滨江S2东1单元1-113</t>
  </si>
  <si>
    <t>075</t>
  </si>
  <si>
    <t>湘潭县易俗河镇康得美养生馆</t>
  </si>
  <si>
    <t>付林</t>
  </si>
  <si>
    <t>湘潭县易俗河镇金铃东路230号</t>
  </si>
  <si>
    <t>0176</t>
  </si>
  <si>
    <t>湘潭县易俗河镇众鑫足浴店</t>
  </si>
  <si>
    <t>张耀群</t>
  </si>
  <si>
    <t>湘潭县易俗河镇黄莺路城南公寓C栋4号</t>
  </si>
  <si>
    <t>湘潭县易俗河镇芯妍美肤店</t>
  </si>
  <si>
    <t>王勇</t>
  </si>
  <si>
    <t>湖南省湘潭市湘潭县易俗河镇凤凰中路北侧260号</t>
  </si>
  <si>
    <t>017</t>
  </si>
  <si>
    <t>湘潭县易俗河镇鑫港湾商务会所</t>
  </si>
  <si>
    <t>陈友良</t>
  </si>
  <si>
    <t>湘潭县易俗河镇荷花北路西侧（湘潭鑫田国际-大酒店内）</t>
  </si>
  <si>
    <t>歌厅</t>
  </si>
  <si>
    <t>换发新证</t>
  </si>
  <si>
    <t>0140</t>
  </si>
  <si>
    <t>湘潭县易俗河镇姐妹花美容美体养生会所</t>
  </si>
  <si>
    <t>邓聪</t>
  </si>
  <si>
    <t>湘潭县易俗河镇麒麟路南侧凤凰美苑5号门面</t>
  </si>
  <si>
    <t>0022</t>
  </si>
  <si>
    <t>湘潭县花石镇艳子美容店</t>
  </si>
  <si>
    <t>李艳</t>
  </si>
  <si>
    <t>湘潭县花石镇湘莲市场10104号</t>
  </si>
  <si>
    <t>湘潭县易俗河镇诗松足浴店</t>
  </si>
  <si>
    <t>彭诗松</t>
  </si>
  <si>
    <t>湖南省湘潭市湘潭县易俗河镇银杏北路西侧15号门面</t>
  </si>
  <si>
    <t>湘潭县易俗河镇悦鑫足浴店</t>
  </si>
  <si>
    <t>田彩艳</t>
  </si>
  <si>
    <t>湖南省湘潭市湘潭县易俗河镇雪松中路西侧721号</t>
  </si>
  <si>
    <t>031</t>
  </si>
  <si>
    <t>湘潭县石潭镇粤客隆购物广场</t>
  </si>
  <si>
    <t>涂继苏</t>
  </si>
  <si>
    <t>湘潭县石潭镇农民街</t>
  </si>
  <si>
    <t>商场</t>
  </si>
  <si>
    <t>0240</t>
  </si>
  <si>
    <t>湘潭县易俗河镇丝情发艺店</t>
  </si>
  <si>
    <t>朱卫国</t>
  </si>
  <si>
    <t>金桂北路1号锦绣湘江风临洲2栋48号</t>
  </si>
  <si>
    <t>理发店、美容店</t>
  </si>
  <si>
    <t>湘潭县易俗河镇漂亮坞美发店</t>
  </si>
  <si>
    <t>郭启亮</t>
  </si>
  <si>
    <t>湘潭县易俗河镇朝阳路48号</t>
  </si>
  <si>
    <t>湘潭县易俗河镇养之阁健康管理中心</t>
  </si>
  <si>
    <t>刘振宇</t>
  </si>
  <si>
    <t>银杏路菜市场口265-13-15</t>
  </si>
  <si>
    <t>湘潭县易俗河镇养之阁健康中心</t>
  </si>
  <si>
    <t>湖南省湘潭市湘潭县易俗河镇大鹏中路351号</t>
  </si>
  <si>
    <t>湘潭县瑞丽酒店</t>
  </si>
  <si>
    <t>林香婷</t>
  </si>
  <si>
    <t>麒麟路以南、贵竹路以西凯鑫凤凰城2栋一单元</t>
  </si>
  <si>
    <t>湘潭县寿康老年事业有限公司</t>
  </si>
  <si>
    <t>彭卓夫</t>
  </si>
  <si>
    <t>湘潭县白石铺尹家冲村</t>
  </si>
  <si>
    <t>招待所</t>
  </si>
  <si>
    <t>湘潭县易俗河镇天易壹号健身俱乐部</t>
  </si>
  <si>
    <t>唐稚欣</t>
  </si>
  <si>
    <t>湘潭县易俗河镇杨柳中路西侧长通名城小区E栋</t>
  </si>
  <si>
    <t>游泳馆</t>
  </si>
  <si>
    <t>湘潭县易俗河雾中花商务宾馆</t>
  </si>
  <si>
    <t>刘建新</t>
  </si>
  <si>
    <t>湘潭县易俗河镇大鹏中路</t>
  </si>
  <si>
    <t>旅馆</t>
  </si>
  <si>
    <t>湘潭县易俗河镇朋友美容美发店</t>
  </si>
  <si>
    <t>赵桂莲</t>
  </si>
  <si>
    <t>湘潭县易俗河镇瑞莲路西侧39号</t>
  </si>
  <si>
    <t>理发店，美容店</t>
  </si>
  <si>
    <t>湘潭县易俗河镇水艺江南健康会所</t>
  </si>
  <si>
    <t>唐栋</t>
  </si>
  <si>
    <t>湘潭县易俗河镇大鹏路，雪松路东南拐角中特惠谷时空</t>
  </si>
  <si>
    <t>湘潭县易俗河镇美姿造型美发店</t>
  </si>
  <si>
    <t>黄立祥</t>
  </si>
  <si>
    <t>湘潭县易俗河镇云龙中路吉祥小区1栋151号</t>
  </si>
  <si>
    <t>过期未延续</t>
  </si>
  <si>
    <t>湘潭县易俗河镇风尚发廊</t>
  </si>
  <si>
    <t>唐浪</t>
  </si>
  <si>
    <t>湘潭县易俗河镇飞羊东路292号</t>
  </si>
  <si>
    <t>湘潭县易俗河镇丽枫酒店</t>
  </si>
  <si>
    <t>王剑韧</t>
  </si>
  <si>
    <t>湘潭县易俗河镇凤凰中路凯旋国际广场</t>
  </si>
  <si>
    <t>宾馆※</t>
  </si>
  <si>
    <t>010</t>
  </si>
  <si>
    <t>湘潭县易俗河镇风尚丽人养颜会所</t>
  </si>
  <si>
    <t>楚超金</t>
  </si>
  <si>
    <t>湘潭县易俗河镇银杏南路商居楼</t>
  </si>
  <si>
    <t>012</t>
  </si>
  <si>
    <t>湘潭县易俗河镇幸会足浴馆</t>
  </si>
  <si>
    <t>张杏</t>
  </si>
  <si>
    <t>湘潭县易俗河镇华侨花园7栋二单元</t>
  </si>
  <si>
    <t>013</t>
  </si>
  <si>
    <t>湘潭县易俗河镇新永康足浴店</t>
  </si>
  <si>
    <t>周泽柳</t>
  </si>
  <si>
    <t>易俗河镇凤凰东路金霞美墅金苑组团2栋31号</t>
  </si>
  <si>
    <t>014</t>
  </si>
  <si>
    <t>湖南童联儿童用品有限公司湘潭天易江湾店</t>
  </si>
  <si>
    <t>郝辉军</t>
  </si>
  <si>
    <t>滨江东路188号江湾广场下沉式商场1楼73—81号</t>
  </si>
  <si>
    <t>016</t>
  </si>
  <si>
    <t>湘潭县易俗河镇炫彩染烫理发店</t>
  </si>
  <si>
    <t>晏元发</t>
  </si>
  <si>
    <t>湘潭县易俗河镇凤凰西路302号</t>
  </si>
  <si>
    <t>湘潭县易俗河镇盛海足浴店</t>
  </si>
  <si>
    <t>邱艳辉</t>
  </si>
  <si>
    <t>湘潭县易俗河镇百花街55号</t>
  </si>
  <si>
    <t>018</t>
  </si>
  <si>
    <t>湘潭县易俗河镇思婷理发店</t>
  </si>
  <si>
    <t>刘艳</t>
  </si>
  <si>
    <t>湘潭县易俗河镇吴家巷迎春街41号</t>
  </si>
  <si>
    <t>019</t>
  </si>
  <si>
    <t>湘潭县易俗河镇新澜燕发屋</t>
  </si>
  <si>
    <t>彭绢</t>
  </si>
  <si>
    <t>湘潭县易俗河镇百花街60号</t>
  </si>
  <si>
    <t>020</t>
  </si>
  <si>
    <t>湘潭县易俗河镇艾尚美吧美发店</t>
  </si>
  <si>
    <t>刘准</t>
  </si>
  <si>
    <t>湘潭县易俗河镇杨柳中路长通名城D8栋1单元1—211</t>
  </si>
  <si>
    <t>022</t>
  </si>
  <si>
    <t>湘潭县易俗河镇心怡养生馆</t>
  </si>
  <si>
    <t>关霞</t>
  </si>
  <si>
    <t>湘潭县易俗河镇雪松中路西侧12号</t>
  </si>
  <si>
    <t>025</t>
  </si>
  <si>
    <t>湘潭县花石镇艾美美容店</t>
  </si>
  <si>
    <t>徐友花</t>
  </si>
  <si>
    <t>湘潭县花石镇湘莲市场</t>
  </si>
  <si>
    <t>026</t>
  </si>
  <si>
    <t>湘潭县易俗河镇福湾发艺店</t>
  </si>
  <si>
    <t>胡喜春</t>
  </si>
  <si>
    <t>荷花路以南欣积福湾三期16—1栋1单元0101007</t>
  </si>
  <si>
    <t>027</t>
  </si>
  <si>
    <t>湘潭县易俗河镇熙颜美容养生馆</t>
  </si>
  <si>
    <t>刘清红</t>
  </si>
  <si>
    <t>湘潭县易俗河镇荷花路以南欣积福湾三期16—1栋</t>
  </si>
  <si>
    <t>028</t>
  </si>
  <si>
    <t>湘潭县易俗河镇花果山如意美发店</t>
  </si>
  <si>
    <t>周树芳</t>
  </si>
  <si>
    <t>湘潭县易俗河镇花果山路151号</t>
  </si>
  <si>
    <t>029</t>
  </si>
  <si>
    <t>湘潭县易俗河镇中意美发店</t>
  </si>
  <si>
    <t>刘忠意</t>
  </si>
  <si>
    <t>湘潭县易俗河镇玉兰路西429号</t>
  </si>
  <si>
    <t>030</t>
  </si>
  <si>
    <t>湘潭县易俗河镇近水阁足浴店</t>
  </si>
  <si>
    <t>徐超云</t>
  </si>
  <si>
    <t>湘潭县易俗河镇飞羊东路北侧1—105号门面</t>
  </si>
  <si>
    <t>湘潭县易俗河万缘发屋</t>
  </si>
  <si>
    <t>万爱元</t>
  </si>
  <si>
    <t>湘潭县易俗河玉兰南路</t>
  </si>
  <si>
    <t>033</t>
  </si>
  <si>
    <t>湘潭县易俗河镇艺剪美发店</t>
  </si>
  <si>
    <t>蒋张丹</t>
  </si>
  <si>
    <t>湘潭县易俗河镇雪松中路480号</t>
  </si>
  <si>
    <t>湘潭县易俗河镇九零后理发店</t>
  </si>
  <si>
    <t>黄广</t>
  </si>
  <si>
    <t>湘潭县易俗河镇金羚东路金铃东苑2-2栋68号</t>
  </si>
  <si>
    <t>036</t>
  </si>
  <si>
    <t>湘潭县易俗河镇王氏脚艺养生店</t>
  </si>
  <si>
    <t>王淑祯</t>
  </si>
  <si>
    <t>湘潭县易俗河镇银杏北路湘江国际4号门面</t>
  </si>
  <si>
    <t>037</t>
  </si>
  <si>
    <t>湘潭县易俗河镇质感造型理发店</t>
  </si>
  <si>
    <t>刘波</t>
  </si>
  <si>
    <t>湘潭县易俗河镇雪松北路西侧1单元65号门面</t>
  </si>
  <si>
    <t>038</t>
  </si>
  <si>
    <t>湘潭县易俗河镇靓靓养生馆</t>
  </si>
  <si>
    <t>胡典</t>
  </si>
  <si>
    <t>湘潭县易俗河镇瑞莲路西侧41号</t>
  </si>
  <si>
    <t>039</t>
  </si>
  <si>
    <t>湘潭县易俗河镇靓點理发店</t>
  </si>
  <si>
    <t>肖雪晴</t>
  </si>
  <si>
    <t>湘潭县易俗河镇黄莺路南侧</t>
  </si>
  <si>
    <t>040</t>
  </si>
  <si>
    <t>湘潭县易俗河镇珊珊美发店</t>
  </si>
  <si>
    <t>李三胜</t>
  </si>
  <si>
    <t>湘潭县易俗河镇紫薇路298号</t>
  </si>
  <si>
    <t>041</t>
  </si>
  <si>
    <t>湘潭县易俗河镇鑫妹发艺店</t>
  </si>
  <si>
    <t>邓可成</t>
  </si>
  <si>
    <t>湘潭县易俗河镇贵竹路米罗云山7栋2号门面</t>
  </si>
  <si>
    <t>043</t>
  </si>
  <si>
    <t>湘潭县易俗河镇长通炫发社理发店</t>
  </si>
  <si>
    <t>李海洋</t>
  </si>
  <si>
    <t>易俗河镇海棠路以西、雪松路以东长通新城南苑1栋1单元1-105</t>
  </si>
  <si>
    <t>044</t>
  </si>
  <si>
    <t>湘潭县易俗河镇发尚造型店</t>
  </si>
  <si>
    <t>李菁</t>
  </si>
  <si>
    <t>湘潭县易俗河镇雪松中路169号</t>
  </si>
  <si>
    <t>045</t>
  </si>
  <si>
    <t>湘潭县易俗河镇山水宜城蒂思商务宾馆</t>
  </si>
  <si>
    <t>吴建洋</t>
  </si>
  <si>
    <t>湘潭县易俗河镇海棠北路119号</t>
  </si>
  <si>
    <t>046</t>
  </si>
  <si>
    <t>湘潭县易俗河镇时度造型美发店</t>
  </si>
  <si>
    <t>沈洪波</t>
  </si>
  <si>
    <t>湘潭县易俗河镇凤凰中路（五洲通药业旁）</t>
  </si>
  <si>
    <t>047</t>
  </si>
  <si>
    <t>湘潭县易俗河镇广美美容美发店</t>
  </si>
  <si>
    <t>黎赛美</t>
  </si>
  <si>
    <t>湘潭县易俗河镇金铃东路35号</t>
  </si>
  <si>
    <t>048</t>
  </si>
  <si>
    <t>湘潭县易俗河镇韵美人美容养生会所</t>
  </si>
  <si>
    <t>李美玲</t>
  </si>
  <si>
    <t>易俗河镇凤凰路、银杏路东北拐角步步高同丰广场2-1918号</t>
  </si>
  <si>
    <t>049</t>
  </si>
  <si>
    <t>湘潭县易俗河镇艾尚美发屋</t>
  </si>
  <si>
    <t>胡玲瑶</t>
  </si>
  <si>
    <t>湘潭县易俗河镇雪松中路西侧1单元1-108</t>
  </si>
  <si>
    <t>051</t>
  </si>
  <si>
    <t>湘潭县易俗河镇金云发屋</t>
  </si>
  <si>
    <t>李根云</t>
  </si>
  <si>
    <t>湘潭县易俗河镇金铃路南侧</t>
  </si>
  <si>
    <t>052</t>
  </si>
  <si>
    <t>湘潭县易俗河金湘招待所</t>
  </si>
  <si>
    <t>黄丙军</t>
  </si>
  <si>
    <t>湘潭县易俗河镇玉兰中路667号</t>
  </si>
  <si>
    <t>旅店</t>
  </si>
  <si>
    <t>053</t>
  </si>
  <si>
    <t>湘潭县易俗河镇赏美发型工作室</t>
  </si>
  <si>
    <t>张强</t>
  </si>
  <si>
    <t>湘潭县易俗河镇玉兰南路888号</t>
  </si>
  <si>
    <t>054</t>
  </si>
  <si>
    <t>湘潭县易俗河镇时尚造型店</t>
  </si>
  <si>
    <t>赵钎</t>
  </si>
  <si>
    <t>湘潭县易俗河镇雪松北路</t>
  </si>
  <si>
    <t>055</t>
  </si>
  <si>
    <t>湘潭县易俗河苗方清颜美容院</t>
  </si>
  <si>
    <t>刘晓彪</t>
  </si>
  <si>
    <t>湘潭县易俗河镇大鹏路731号</t>
  </si>
  <si>
    <t>湘潭县易俗河镇银捷商务会所</t>
  </si>
  <si>
    <t>彭杰</t>
  </si>
  <si>
    <t>湘潭县易俗河镇朝阳路以北</t>
  </si>
  <si>
    <t>059</t>
  </si>
  <si>
    <t>湘潭县易俗河镇瑞涟宾馆</t>
  </si>
  <si>
    <t>方锋</t>
  </si>
  <si>
    <t>湘潭县易俗河镇大鹏中路后栋69号</t>
  </si>
  <si>
    <t>063</t>
  </si>
  <si>
    <t>湘潭县易俗河湘友发廊</t>
  </si>
  <si>
    <t>刘海斌</t>
  </si>
  <si>
    <t>湘潭县易俗河镇凤凰西路239号</t>
  </si>
  <si>
    <t>065</t>
  </si>
  <si>
    <t>湘潭县易俗河镇妍之静美容店</t>
  </si>
  <si>
    <t>方艳</t>
  </si>
  <si>
    <t>湘潭县易俗河镇飞羊东路金湘御2栋</t>
  </si>
  <si>
    <t>067</t>
  </si>
  <si>
    <t>湘潭县易俗河镇春花养生足馆</t>
  </si>
  <si>
    <t>傅春花</t>
  </si>
  <si>
    <t>湘潭县易俗河镇云龙路306号</t>
  </si>
  <si>
    <t>068</t>
  </si>
  <si>
    <t>湘潭县易俗河镇嘉颜美容店</t>
  </si>
  <si>
    <t>张铋</t>
  </si>
  <si>
    <t>湘潭县易俗河镇百花街</t>
  </si>
  <si>
    <t>069</t>
  </si>
  <si>
    <t>湘潭县易俗河镇星座理发美容店</t>
  </si>
  <si>
    <t>吴景伦</t>
  </si>
  <si>
    <t>湘潭县易俗河镇银杏南路</t>
  </si>
  <si>
    <t>073</t>
  </si>
  <si>
    <t>湘潭县中路铺镇一家人购物广场</t>
  </si>
  <si>
    <t>钟尚辉</t>
  </si>
  <si>
    <t>湘潭县中路铺镇凤形村茶园组</t>
  </si>
  <si>
    <t>074</t>
  </si>
  <si>
    <t>湘潭县易俗河镇欣丽儿美容美发会所</t>
  </si>
  <si>
    <t>何赞美</t>
  </si>
  <si>
    <t>湘潭县易俗河镇南塘居委会2号（玉鹏巷7号）</t>
  </si>
  <si>
    <t>湘潭县易俗河镇家家健足浴店</t>
  </si>
  <si>
    <t>莫秋香</t>
  </si>
  <si>
    <t>湘潭县易俗河镇百花路西侧23号</t>
  </si>
  <si>
    <t>076</t>
  </si>
  <si>
    <t>湘潭县易俗河镇秀睿斯廋身馆</t>
  </si>
  <si>
    <t>罗新良</t>
  </si>
  <si>
    <t>湘潭县易俗河镇凤凰东路197号</t>
  </si>
  <si>
    <t>079</t>
  </si>
  <si>
    <t>湘潭县易俗河镇唯美星美发工作室</t>
  </si>
  <si>
    <t>刘星</t>
  </si>
  <si>
    <t>湘潭县易俗河镇飞羊路锦绣滨江商住楼5号</t>
  </si>
  <si>
    <t>080</t>
  </si>
  <si>
    <t>湘潭县易俗河镇喜洋洋商务宾馆</t>
  </si>
  <si>
    <t>罗海军</t>
  </si>
  <si>
    <t>湘潭县易俗河镇紫薇路与金羚路交叉西北拐角处</t>
  </si>
  <si>
    <t>082</t>
  </si>
  <si>
    <t>湘潭县易俗河镇海星旅社</t>
  </si>
  <si>
    <t>楚安虎</t>
  </si>
  <si>
    <t>湘潭县易俗河镇海棠南路661号</t>
  </si>
  <si>
    <t>083</t>
  </si>
  <si>
    <t>湘潭县易俗河镇偶然理发店</t>
  </si>
  <si>
    <t>莫闪</t>
  </si>
  <si>
    <t>湘潭县易俗河镇大鹏中路357号</t>
  </si>
  <si>
    <t>085</t>
  </si>
  <si>
    <t>湘潭县易俗河镇湘成宾馆</t>
  </si>
  <si>
    <t>周野云</t>
  </si>
  <si>
    <t>湘潭县易俗河镇海棠南路671号</t>
  </si>
  <si>
    <t>087</t>
  </si>
  <si>
    <t>湘潭县易俗河镇万豪商务宾馆</t>
  </si>
  <si>
    <t>王鹏</t>
  </si>
  <si>
    <t>湘潭县易俗河镇大鹏中路42号1单元1-401</t>
  </si>
  <si>
    <t>089</t>
  </si>
  <si>
    <t>湘潭县易俗河镇丽伊尚美女子美容养生馆</t>
  </si>
  <si>
    <t>赵丽</t>
  </si>
  <si>
    <t>湘潭县易俗河镇凤凰中路梧桐小区20栋</t>
  </si>
  <si>
    <t>091</t>
  </si>
  <si>
    <t>湘潭县易俗河镇同丰妍之静美容中心</t>
  </si>
  <si>
    <t>易俗河镇凤凰路、银杏路东北拐角步步高同丰广场A座19楼1908号</t>
  </si>
  <si>
    <t>092</t>
  </si>
  <si>
    <t>湘潭县易俗河镇尚艺造型美容美发店</t>
  </si>
  <si>
    <t>肖艳群</t>
  </si>
  <si>
    <t>湘潭县易俗河镇雪松北路西侧119号</t>
  </si>
  <si>
    <t>093</t>
  </si>
  <si>
    <t>湘潭县易俗河镇新匠心美发店</t>
  </si>
  <si>
    <t>李伟</t>
  </si>
  <si>
    <t>湘潭县易俗河镇金桂北路1号锦绣湘江花语轩2栋12号门面</t>
  </si>
  <si>
    <t>094</t>
  </si>
  <si>
    <t>湘潭县易俗河镇琳琳发屋</t>
  </si>
  <si>
    <t>李琳</t>
  </si>
  <si>
    <t>湘潭县易俗河镇金松二路11号</t>
  </si>
  <si>
    <t>095</t>
  </si>
  <si>
    <t>湘潭县易俗河镇洁洁靓资韵美容美体中心</t>
  </si>
  <si>
    <t>董洁</t>
  </si>
  <si>
    <t>湘潭县易俗河镇紫薇南路华侨花园4栋7号</t>
  </si>
  <si>
    <t>097</t>
  </si>
  <si>
    <t>湘潭县易俗河镇阿坚形象设计发屋</t>
  </si>
  <si>
    <t>沈坚</t>
  </si>
  <si>
    <t>湘潭县易俗河镇飞羊西路湘江国际4栋9号</t>
  </si>
  <si>
    <t>098</t>
  </si>
  <si>
    <t>湘潭县易俗河镇魔法师养生足浴店</t>
  </si>
  <si>
    <t>唐桔南</t>
  </si>
  <si>
    <t>湘潭县易俗河镇雪松中路542号</t>
  </si>
  <si>
    <t>099</t>
  </si>
  <si>
    <t>湘潭县花石镇粤客隆超市</t>
  </si>
  <si>
    <t>杨文斌</t>
  </si>
  <si>
    <t>湘潭县花石镇大桥路</t>
  </si>
  <si>
    <t>0100</t>
  </si>
  <si>
    <t>湘潭县易俗河镇怡康足道足浴店</t>
  </si>
  <si>
    <t>张凤姣</t>
  </si>
  <si>
    <t>湘潭县易俗河镇雪松中路西侧</t>
  </si>
  <si>
    <t>0101</t>
  </si>
  <si>
    <t>湘潭县花石镇诚信购物广场</t>
  </si>
  <si>
    <t>丁冬林</t>
  </si>
  <si>
    <t>湘潭县花石镇大桥路花石商贸城B栋</t>
  </si>
  <si>
    <t>0104</t>
  </si>
  <si>
    <t>湘潭县花石镇古罗马之都皇家音乐会所</t>
  </si>
  <si>
    <t>胡建业</t>
  </si>
  <si>
    <t>湘潭县花石镇马垅村红旗一组</t>
  </si>
  <si>
    <t>旅店、歌舞厅</t>
  </si>
  <si>
    <t>0105</t>
  </si>
  <si>
    <t>湘潭县易俗河镇梅子发屋</t>
  </si>
  <si>
    <t>张梅</t>
  </si>
  <si>
    <t>湘潭县易俗河镇砚井路85号</t>
  </si>
  <si>
    <t>0106</t>
  </si>
  <si>
    <t>湘潭县易俗河镇雨来理发店</t>
  </si>
  <si>
    <t>谭雨来</t>
  </si>
  <si>
    <t>湘潭县易俗河镇凤凰路北侧1370-30号</t>
  </si>
  <si>
    <t>0107</t>
  </si>
  <si>
    <t>湘潭县易俗河镇向伟理发店</t>
  </si>
  <si>
    <t>向伟兵</t>
  </si>
  <si>
    <t>湘潭县易俗河镇凤凰路北侧1370-26</t>
  </si>
  <si>
    <t>0109</t>
  </si>
  <si>
    <t>湘潭县易俗河镇优伊韵美容美体中心</t>
  </si>
  <si>
    <t>蔡巧玲</t>
  </si>
  <si>
    <t>易俗河镇凤凰路与杨柳路西南拐角裕都国际1栋1单元0101012号</t>
  </si>
  <si>
    <t>0110</t>
  </si>
  <si>
    <t>湘潭县易俗河镇美舍瑜伽馆</t>
  </si>
  <si>
    <t>马翠</t>
  </si>
  <si>
    <t>易俗河镇雪松北路西侧167、169号门面</t>
  </si>
  <si>
    <t>0112</t>
  </si>
  <si>
    <t>湘潭县云湖桥镇四季伊人体验店</t>
  </si>
  <si>
    <t>杨应嫦</t>
  </si>
  <si>
    <t>湘潭县云湖桥镇爱国桥</t>
  </si>
  <si>
    <t>0113</t>
  </si>
  <si>
    <t>湘潭县易俗河镇蓝月亮美发店</t>
  </si>
  <si>
    <t>汪爱武</t>
  </si>
  <si>
    <t>湘潭县易俗河镇云龙中路290号门面</t>
  </si>
  <si>
    <t>0114</t>
  </si>
  <si>
    <t>湖南曼天花语酒店管理有限公司</t>
  </si>
  <si>
    <t>郭清和</t>
  </si>
  <si>
    <t>湘潭县易俗河镇杨柳路以东学府雅苑4栋1单元1-201号</t>
  </si>
  <si>
    <t>0118</t>
  </si>
  <si>
    <t>湘潭县易俗河镇升利足浴店</t>
  </si>
  <si>
    <t>刘启生</t>
  </si>
  <si>
    <t>湘潭县易俗河镇凤凰东路金霞美墅金苑组团18栋B区768号门面</t>
  </si>
  <si>
    <t>0119</t>
  </si>
  <si>
    <t>湘潭县易俗河镇阿杰烫染中心</t>
  </si>
  <si>
    <t>刘英杰</t>
  </si>
  <si>
    <t>湘潭县易俗河镇朝阳路15号</t>
  </si>
  <si>
    <t>0122</t>
  </si>
  <si>
    <t>湘潭县云湖桥镇盛世云歌歌厅</t>
  </si>
  <si>
    <t>熊建学</t>
  </si>
  <si>
    <t>湘潭县云湖桥镇七里铺村</t>
  </si>
  <si>
    <t>0123</t>
  </si>
  <si>
    <t>湘潭县易俗河白石招待所</t>
  </si>
  <si>
    <t>郭文娟</t>
  </si>
  <si>
    <t>湘潭县易俗河镇金桂路</t>
  </si>
  <si>
    <t>0124</t>
  </si>
  <si>
    <t>湘潭县云湖桥镇天露美容养生馆</t>
  </si>
  <si>
    <t>池平安</t>
  </si>
  <si>
    <t>湘潭县云湖桥镇七里村商住楼C栋</t>
  </si>
  <si>
    <t>0125</t>
  </si>
  <si>
    <t>湘潭县白石镇粤客隆超市</t>
  </si>
  <si>
    <t>吕清平</t>
  </si>
  <si>
    <t>湘潭县白石镇望江楼居委会</t>
  </si>
  <si>
    <t>0126</t>
  </si>
  <si>
    <t>湘潭县青山桥镇粤客隆商汇</t>
  </si>
  <si>
    <t>吴飞延</t>
  </si>
  <si>
    <t>湘潭县青山桥镇车站路70号</t>
  </si>
  <si>
    <t>0127</t>
  </si>
  <si>
    <t>湘潭县青山桥镇万众购物广场</t>
  </si>
  <si>
    <t>卢施华</t>
  </si>
  <si>
    <t>湘潭县青山桥镇车站路73号</t>
  </si>
  <si>
    <t>0128</t>
  </si>
  <si>
    <t>湘潭县石鼓镇粤客隆购物广场</t>
  </si>
  <si>
    <t>吴惠俊</t>
  </si>
  <si>
    <t>湘潭县石鼓镇迎宾路159号</t>
  </si>
  <si>
    <t>0129</t>
  </si>
  <si>
    <t>湘潭县花石镇兴宏运大酒店</t>
  </si>
  <si>
    <t>胡雄标</t>
  </si>
  <si>
    <t>湘潭县花石镇超上村湘莲市场</t>
  </si>
  <si>
    <t>0130</t>
  </si>
  <si>
    <t>湘潭县射埠镇汇佳生活超市</t>
  </si>
  <si>
    <t>周进</t>
  </si>
  <si>
    <t>湘潭县射埠镇湾塘村仁和组</t>
  </si>
  <si>
    <t>0132</t>
  </si>
  <si>
    <t>湘潭县花石镇韩秀美容美体中心</t>
  </si>
  <si>
    <t>刘韩</t>
  </si>
  <si>
    <t>0133</t>
  </si>
  <si>
    <t>湘潭县易俗河镇郑氏足浴店</t>
  </si>
  <si>
    <t>曾学兰</t>
  </si>
  <si>
    <t>湘潭县易俗河镇玉兰中路546号门面</t>
  </si>
  <si>
    <t>0134</t>
  </si>
  <si>
    <t>湘潭县中路铺镇雅典娜美容养生馆</t>
  </si>
  <si>
    <t>马孟君</t>
  </si>
  <si>
    <t>湘潭县中路铺镇邮政路</t>
  </si>
  <si>
    <t>0135</t>
  </si>
  <si>
    <t>湘潭县杨嘉桥镇寻梦歌舞厅</t>
  </si>
  <si>
    <t>周凤</t>
  </si>
  <si>
    <t>湘潭县杨嘉桥镇新湘村周家组</t>
  </si>
  <si>
    <t>0136</t>
  </si>
  <si>
    <t>湘潭县石潭镇石潭游泳馆</t>
  </si>
  <si>
    <t>唐泽明</t>
  </si>
  <si>
    <t>湘潭县石潭镇横街200号</t>
  </si>
  <si>
    <t>游泳馆※</t>
  </si>
  <si>
    <t>0137</t>
  </si>
  <si>
    <t>湘潭五洲通宾馆有限公司</t>
  </si>
  <si>
    <t>周运奇</t>
  </si>
  <si>
    <t>湘潭县易俗河镇凤凰中路469号（五洲通大厦）</t>
  </si>
  <si>
    <t>0138</t>
  </si>
  <si>
    <t>湘潭县易俗河镇时尚造型美发店</t>
  </si>
  <si>
    <t>刘双</t>
  </si>
  <si>
    <t>湘潭县易俗河镇金桂路97号</t>
  </si>
  <si>
    <t>0139</t>
  </si>
  <si>
    <t>湘潭县花石镇名媛妨</t>
  </si>
  <si>
    <t>唐美玲</t>
  </si>
  <si>
    <t>湘潭县花石镇前进村先锋组</t>
  </si>
  <si>
    <t>0142</t>
  </si>
  <si>
    <t>湘潭县易俗河镇艳丽美容美发店</t>
  </si>
  <si>
    <t>何梦良</t>
  </si>
  <si>
    <t>湘潭县易俗河镇百花街105号</t>
  </si>
  <si>
    <t>0143</t>
  </si>
  <si>
    <t>湘潭县易俗河镇足乙堂养生馆</t>
  </si>
  <si>
    <t>王桂兰</t>
  </si>
  <si>
    <t>湘潭县易俗河镇百花街111号</t>
  </si>
  <si>
    <t>0145</t>
  </si>
  <si>
    <t>湘潭县易俗河镇手艺美发店</t>
  </si>
  <si>
    <t>肖豪</t>
  </si>
  <si>
    <t>湘潭县易俗河镇百花街50号</t>
  </si>
  <si>
    <t>0148</t>
  </si>
  <si>
    <t>湘潭县易俗河镇佳成美发店</t>
  </si>
  <si>
    <t>徐佳成</t>
  </si>
  <si>
    <t>湘潭县易俗河镇百花大市场165号</t>
  </si>
  <si>
    <t>0149</t>
  </si>
  <si>
    <t>湘潭县花石镇美丽世界美发店</t>
  </si>
  <si>
    <t>蔡宜峰</t>
  </si>
  <si>
    <t>湘潭县花石镇新加村先锋组</t>
  </si>
  <si>
    <t>0150</t>
  </si>
  <si>
    <t>湘潭县易俗河镇流行密码美发店</t>
  </si>
  <si>
    <t>张进</t>
  </si>
  <si>
    <t>湘潭县易俗河镇百花街142号</t>
  </si>
  <si>
    <t>0155</t>
  </si>
  <si>
    <t>湘潭县易俗河镇福湾汗蒸馆</t>
  </si>
  <si>
    <t>蔡意晓</t>
  </si>
  <si>
    <t>湘潭县易俗河镇紫薇北路东侧</t>
  </si>
  <si>
    <t>0160</t>
  </si>
  <si>
    <t>湘潭县易俗河镇印象造型理发店</t>
  </si>
  <si>
    <t>刘大为</t>
  </si>
  <si>
    <t>易俗河镇雪松北路锦绣湘江文轩阁6栋7号</t>
  </si>
  <si>
    <t>0161</t>
  </si>
  <si>
    <t>湘潭县易俗河镇炫造型美容工作室</t>
  </si>
  <si>
    <t>齐意</t>
  </si>
  <si>
    <t>湘潭县易俗河镇金桂路东侧</t>
  </si>
  <si>
    <t>0164</t>
  </si>
  <si>
    <t>湘潭县易俗河镇路易芬尼美容会所</t>
  </si>
  <si>
    <t>成倩</t>
  </si>
  <si>
    <t>湘潭县易俗河镇长通新城南苑2栋1单元1-107号</t>
  </si>
  <si>
    <t>0165</t>
  </si>
  <si>
    <t>湘潭县易俗河镇德花美容店</t>
  </si>
  <si>
    <t>李昌兵</t>
  </si>
  <si>
    <t>湘潭县易俗河镇凤凰西路107号</t>
  </si>
  <si>
    <t>0167</t>
  </si>
  <si>
    <t>湘潭县白石镇新世纪宾馆</t>
  </si>
  <si>
    <t>胡海球</t>
  </si>
  <si>
    <t>湘潭县白石镇新荷村车站组</t>
  </si>
  <si>
    <t>0168</t>
  </si>
  <si>
    <t>湘潭县易俗河镇爱尚漂亮理发店</t>
  </si>
  <si>
    <t>吴才智</t>
  </si>
  <si>
    <t>湘潭县易俗河镇黄莺路黄莺花苑1栋6号</t>
  </si>
  <si>
    <t>0173</t>
  </si>
  <si>
    <t>湘潭县易俗河镇美人智造美容馆</t>
  </si>
  <si>
    <t>刘思</t>
  </si>
  <si>
    <t>湘潭县易俗河镇黄莺路城南公寓C栋4号门面</t>
  </si>
  <si>
    <t>0175</t>
  </si>
  <si>
    <t>湘潭县易俗河镇尚典美容店</t>
  </si>
  <si>
    <t>彭珍</t>
  </si>
  <si>
    <t>湘潭县易俗河镇凤凰中路南侧359号</t>
  </si>
  <si>
    <t>湘潭县易俗河镇欧阳养生足浴馆</t>
  </si>
  <si>
    <t>欧阳艳辉</t>
  </si>
  <si>
    <t>湘潭县易俗河镇云龙中路202号</t>
  </si>
  <si>
    <t>0178</t>
  </si>
  <si>
    <t>湘潭县易俗河镇贵颜美美容养生馆</t>
  </si>
  <si>
    <t>付祥艳</t>
  </si>
  <si>
    <t>湘潭县易俗河镇雪松中路海棠花苑1栋010110</t>
  </si>
  <si>
    <t>0182</t>
  </si>
  <si>
    <t>湘潭县易俗河镇梵众时尚发型设计工作室</t>
  </si>
  <si>
    <t>冯磊</t>
  </si>
  <si>
    <t>湘潭县易俗河镇金桂北路29号门面</t>
  </si>
  <si>
    <t>0185</t>
  </si>
  <si>
    <t>湘潭县易俗河镇雪松恒鑫宾馆</t>
  </si>
  <si>
    <t>赵志炎</t>
  </si>
  <si>
    <t>湘潭县易俗河镇雪松中路东侧</t>
  </si>
  <si>
    <t>0186</t>
  </si>
  <si>
    <t>湘潭县易俗河镇善德养生会所</t>
  </si>
  <si>
    <t>苏静</t>
  </si>
  <si>
    <t>易俗河镇凤凰路与银杏路交叉口东北拐角处同丰广场1单元150115号</t>
  </si>
  <si>
    <t>0187</t>
  </si>
  <si>
    <t>湘潭县易俗河镇凤凰路名仕风格美容美发店</t>
  </si>
  <si>
    <t>贺顺聪</t>
  </si>
  <si>
    <t>湘潭县易俗河镇凤凰中路北侧758号（县电视台对面）</t>
  </si>
  <si>
    <t>0188</t>
  </si>
  <si>
    <t>湘潭县易俗河镇金鹏新玉发屋</t>
  </si>
  <si>
    <t>胡新玉</t>
  </si>
  <si>
    <t>湘潭县易俗河镇金鹏农贸市场</t>
  </si>
  <si>
    <t>0189</t>
  </si>
  <si>
    <t>湘潭县易俗河镇发辉形象发屋</t>
  </si>
  <si>
    <t>周辉</t>
  </si>
  <si>
    <t>湘潭县易俗河镇金桂三路18号</t>
  </si>
  <si>
    <t>0190</t>
  </si>
  <si>
    <t>湘潭县易俗河镇尚丽婷养生馆</t>
  </si>
  <si>
    <t>谢实现</t>
  </si>
  <si>
    <t>湘潭县易俗河镇紫薇南路龙江名庭3号楼3号</t>
  </si>
  <si>
    <t>0191</t>
  </si>
  <si>
    <t>湘潭县易俗河镇和都宾馆</t>
  </si>
  <si>
    <t>尹珍</t>
  </si>
  <si>
    <t>湘潭县易俗河镇贵竹路麒麟安置区2栋5号</t>
  </si>
  <si>
    <t>0192</t>
  </si>
  <si>
    <t>湘潭县易俗河镇顺心宾馆</t>
  </si>
  <si>
    <t>陈敏</t>
  </si>
  <si>
    <t>湘潭县易俗河镇玉兰南路</t>
  </si>
  <si>
    <t>0193</t>
  </si>
  <si>
    <t>湘潭银凤医院</t>
  </si>
  <si>
    <t>崔翰轩</t>
  </si>
  <si>
    <t>湘潭县易俗河镇麒麟中路北侧</t>
  </si>
  <si>
    <t>候诊室</t>
  </si>
  <si>
    <t>0195</t>
  </si>
  <si>
    <t>湘潭县易俗河镇七彩焕颜美容店</t>
  </si>
  <si>
    <t>周孟常</t>
  </si>
  <si>
    <t>湘潭县易俗河镇凤凰路以北沿江风光带以南杨柳北路以东金霞美墅以西江湾广场下沉式商场101244</t>
  </si>
  <si>
    <t>0196</t>
  </si>
  <si>
    <t>湘潭县易俗河镇吉顺美容美发店</t>
  </si>
  <si>
    <t>张敏仁</t>
  </si>
  <si>
    <t>0197</t>
  </si>
  <si>
    <t>湘潭县易俗河镇十八子理发店</t>
  </si>
  <si>
    <t>李艳军</t>
  </si>
  <si>
    <t>湘潭县易俗河镇金蓉路49号门面</t>
  </si>
  <si>
    <t>0198</t>
  </si>
  <si>
    <t>湘潭县易俗河镇良姐美发店</t>
  </si>
  <si>
    <t>刘代粮</t>
  </si>
  <si>
    <t>湘潭县易俗河镇贵竹安置区4栋9号</t>
  </si>
  <si>
    <t>0199</t>
  </si>
  <si>
    <t>湘潭县易俗河镇冯氏足浴店</t>
  </si>
  <si>
    <t>冯乔发</t>
  </si>
  <si>
    <t>湘潭县易俗河镇金桂路东侧480号</t>
  </si>
  <si>
    <t>0200</t>
  </si>
  <si>
    <t>湘潭县易俗河镇靓丽屋美发美妆店</t>
  </si>
  <si>
    <t>范立昌</t>
  </si>
  <si>
    <t>湘潭县易俗河镇天易路以南梧桐路以西富贵新城7栋6号门面</t>
  </si>
  <si>
    <t>0201</t>
  </si>
  <si>
    <t>湘潭县易俗河镇贵竹旅社</t>
  </si>
  <si>
    <t>王义明</t>
  </si>
  <si>
    <t>湘潭县易俗河镇贵竹北路云龙社区</t>
  </si>
  <si>
    <t>0202</t>
  </si>
  <si>
    <t>湘潭县易俗河镇林多美商务宾馆</t>
  </si>
  <si>
    <t>郭敏</t>
  </si>
  <si>
    <t>湘潭县易俗河镇云龙社区麒麟小区10栋</t>
  </si>
  <si>
    <t>0203</t>
  </si>
  <si>
    <t>湘潭县易俗河镇金麒宾馆</t>
  </si>
  <si>
    <t>戈国强</t>
  </si>
  <si>
    <t>湘潭县易俗河镇麒麟路麒麟安置区7栋2号</t>
  </si>
  <si>
    <t>0204</t>
  </si>
  <si>
    <t>湘潭县易俗河镇楚楚丽人美肤养生会所</t>
  </si>
  <si>
    <t>楚乐平</t>
  </si>
  <si>
    <t>湘潭县易俗河镇天易路以南梧桐路以西富贵新城8栋9号门面</t>
  </si>
  <si>
    <t>0207</t>
  </si>
  <si>
    <t>湘潭县易俗河镇新起点美容美发养生馆</t>
  </si>
  <si>
    <t>刘申芝</t>
  </si>
  <si>
    <t>湘潭县易俗河镇花果山路116号</t>
  </si>
  <si>
    <t>0211</t>
  </si>
  <si>
    <t>湘潭县易俗河镇首艺理发店</t>
  </si>
  <si>
    <t>刘兵超</t>
  </si>
  <si>
    <t>湘潭县易俗河镇花果山路</t>
  </si>
  <si>
    <t>0212</t>
  </si>
  <si>
    <t>湘潭县易俗河镇艾经络推拿店</t>
  </si>
  <si>
    <t>刘孟如</t>
  </si>
  <si>
    <t>0213</t>
  </si>
  <si>
    <t>湘潭县易俗河镇梦丽丝理发店</t>
  </si>
  <si>
    <t>刘雨泉</t>
  </si>
  <si>
    <t>0214</t>
  </si>
  <si>
    <t>湘潭县易俗河镇老家旅店</t>
  </si>
  <si>
    <t>刘群</t>
  </si>
  <si>
    <t>0215</t>
  </si>
  <si>
    <t>湘潭县易俗河镇美足养生馆</t>
  </si>
  <si>
    <t>肖奇</t>
  </si>
  <si>
    <t>0216</t>
  </si>
  <si>
    <t>湘潭县易俗河镇潮烫理发店</t>
  </si>
  <si>
    <t>陈伏秋</t>
  </si>
  <si>
    <t>0217</t>
  </si>
  <si>
    <t>湘潭县易俗河镇大众发屋</t>
  </si>
  <si>
    <t>杨纯</t>
  </si>
  <si>
    <t>湘潭县易俗河镇凤凰西路917号</t>
  </si>
  <si>
    <t>停业</t>
  </si>
  <si>
    <t>0218</t>
  </si>
  <si>
    <t>湘潭县易俗河镇阿芙美发中心</t>
  </si>
  <si>
    <t>周红英</t>
  </si>
  <si>
    <t>湘潭县易俗河镇凤凰西路</t>
  </si>
  <si>
    <t>0219</t>
  </si>
  <si>
    <t>湘潭县易俗河镇好运来理发店</t>
  </si>
  <si>
    <t>唐花萍</t>
  </si>
  <si>
    <t>湘潭县易俗河镇凤凰西路484号</t>
  </si>
  <si>
    <t>0220</t>
  </si>
  <si>
    <t>湘潭县易俗河镇义军理发店</t>
  </si>
  <si>
    <t>张义军</t>
  </si>
  <si>
    <t>湘潭县易俗河镇烟塘村曹家组</t>
  </si>
  <si>
    <t>0221</t>
  </si>
  <si>
    <t>湘潭县易俗河镇纤姿美发店</t>
  </si>
  <si>
    <t>方兵</t>
  </si>
  <si>
    <t>湘潭县易俗河镇云龙东路以南（学府雅苑南苑2栋）1单元0101013号房</t>
  </si>
  <si>
    <t>0222</t>
  </si>
  <si>
    <t>湘潭县易俗河镇万周王足浴店</t>
  </si>
  <si>
    <t>周军</t>
  </si>
  <si>
    <t>湘潭县易俗河镇砚井路一单元1-301号</t>
  </si>
  <si>
    <t>0223</t>
  </si>
  <si>
    <t>湘潭县易俗河镇蓝兰发廊</t>
  </si>
  <si>
    <t>何天兰</t>
  </si>
  <si>
    <t>湘潭县易俗河镇梅林桥村梅林组</t>
  </si>
  <si>
    <t>0224</t>
  </si>
  <si>
    <t>湘潭县易俗河镇尚层美设美发店</t>
  </si>
  <si>
    <t>伍文</t>
  </si>
  <si>
    <t>湘潭县易俗河镇紫薇路东侧379号</t>
  </si>
  <si>
    <t>0225</t>
  </si>
  <si>
    <t>湘潭县易俗河镇发图造型理发店</t>
  </si>
  <si>
    <t>肖艳辉</t>
  </si>
  <si>
    <t>湘潭县易俗河镇杨柳路山水金庭4栋11号</t>
  </si>
  <si>
    <t>0226</t>
  </si>
  <si>
    <t>湘潭县易俗河镇嘉悦商务宾馆</t>
  </si>
  <si>
    <t>罗永松</t>
  </si>
  <si>
    <t>湘潭县易俗河镇海棠南路637号</t>
  </si>
  <si>
    <t>0227</t>
  </si>
  <si>
    <t>湘潭县云湖桥镇星辉歌舞厅</t>
  </si>
  <si>
    <t>邹星辉</t>
  </si>
  <si>
    <t>湘潭县云湖桥镇七里铺村商住楼D栋</t>
  </si>
  <si>
    <t>0228</t>
  </si>
  <si>
    <t>湘潭县云湖桥镇国宇宾馆</t>
  </si>
  <si>
    <t>唐忠</t>
  </si>
  <si>
    <t>湘潭县云湖桥镇北岸村</t>
  </si>
  <si>
    <t>0229</t>
  </si>
  <si>
    <t>湘潭县云湖桥镇胜者宾馆</t>
  </si>
  <si>
    <t>周江波</t>
  </si>
  <si>
    <t>0230</t>
  </si>
  <si>
    <t>湘潭县易俗河镇阿龙发艺店</t>
  </si>
  <si>
    <t>欧阳春龙</t>
  </si>
  <si>
    <t>湘潭县易俗河镇杨柳中路学府雅苑南苑1栋05号</t>
  </si>
  <si>
    <t>0231</t>
  </si>
  <si>
    <t>湘潭县易俗河镇大众理发店</t>
  </si>
  <si>
    <t>龙老妹</t>
  </si>
  <si>
    <t>湘潭县易俗河镇云龙中路117号</t>
  </si>
  <si>
    <t>0232</t>
  </si>
  <si>
    <t>湘潭县易俗河镇艾木造型理发店</t>
  </si>
  <si>
    <t>唐灿</t>
  </si>
  <si>
    <t>易俗河镇天易路168号碧桂园山语3栋203号</t>
  </si>
  <si>
    <t>0233</t>
  </si>
  <si>
    <t>湘潭县易俗河镇娇韵美容店</t>
  </si>
  <si>
    <t>张利姣</t>
  </si>
  <si>
    <t>湘潭县易俗河镇天易路168号湘潭碧桂园山语1栋1单元</t>
  </si>
  <si>
    <t>0234</t>
  </si>
  <si>
    <t>湘潭县易俗河镇依诺足浴养生馆</t>
  </si>
  <si>
    <t>龙胜利</t>
  </si>
  <si>
    <t>湘潭县易俗河镇云龙中路282号</t>
  </si>
  <si>
    <t>0239</t>
  </si>
  <si>
    <t>湘潭县易俗河镇丝禅庭美发馆</t>
  </si>
  <si>
    <t>刘兆</t>
  </si>
  <si>
    <t>湘潭县易俗河镇贵竹北路108号门面</t>
  </si>
  <si>
    <t>湘潭县花石镇大众购物商场</t>
  </si>
  <si>
    <t>何东</t>
  </si>
  <si>
    <t>0241</t>
  </si>
  <si>
    <t>湘潭县东升宾馆</t>
  </si>
  <si>
    <t>0242</t>
  </si>
  <si>
    <t>湘潭县易俗河镇星雅格理发店</t>
  </si>
  <si>
    <t>文觉君</t>
  </si>
  <si>
    <t>易俗河镇贵竹中路西侧米罗云山8栋-1-102</t>
  </si>
  <si>
    <t>0243</t>
  </si>
  <si>
    <t>湘潭县易俗河镇艾米美人美容美发店</t>
  </si>
  <si>
    <t>罗岔山</t>
  </si>
  <si>
    <t>湘潭县易俗河镇杨柳中路西侧欣积福湾三期步步高商场内负一楼</t>
  </si>
  <si>
    <t>0245</t>
  </si>
  <si>
    <t>湘潭县易俗河镇雅道美容工作室</t>
  </si>
  <si>
    <t>谌琳</t>
  </si>
  <si>
    <t>天易路168号碧桂园峰景一栋1单元603室</t>
  </si>
  <si>
    <t>0247</t>
  </si>
  <si>
    <t>湘潭县易俗河镇足之美足浴店</t>
  </si>
  <si>
    <t>何清元</t>
  </si>
  <si>
    <t>湘潭县易俗河镇金羚东路龙江名庭1栋</t>
  </si>
  <si>
    <t>0250</t>
  </si>
  <si>
    <t>湘潭县易俗河荟芸美发中心</t>
  </si>
  <si>
    <t>冯伟</t>
  </si>
  <si>
    <t>湘潭县易俗河镇杨柳北路金山公寓</t>
  </si>
  <si>
    <t>0252</t>
  </si>
  <si>
    <t>湘潭县易俗河镇丹雅萱美容养生会所</t>
  </si>
  <si>
    <t>彭林</t>
  </si>
  <si>
    <t>易俗河镇天易路与贵竹路东北拐角金霞山1号4栋</t>
  </si>
  <si>
    <t>0253</t>
  </si>
  <si>
    <t>湖南鸿唯酒店管理有限公司</t>
  </si>
  <si>
    <t>周敏</t>
  </si>
  <si>
    <t>湘潭县排头乡红卫村短湖组</t>
  </si>
  <si>
    <t>0254</t>
  </si>
  <si>
    <t>湘潭县青山桥镇一顺大酒店</t>
  </si>
  <si>
    <t>湘潭县青山桥镇商汇路34号</t>
  </si>
  <si>
    <t>0255</t>
  </si>
  <si>
    <t>湘潭县易俗河镇小微美容院</t>
  </si>
  <si>
    <t>刘微</t>
  </si>
  <si>
    <t>易俗河镇荷花路以南（欣积福湾三期2-3栋）1单元0101017号房</t>
  </si>
  <si>
    <t>0256</t>
  </si>
  <si>
    <t>湘潭县花石镇三星酒楼</t>
  </si>
  <si>
    <t>周岳辉</t>
  </si>
  <si>
    <t>湘潭县花石镇城正街</t>
  </si>
  <si>
    <t>0257</t>
  </si>
  <si>
    <t>湘潭县易俗河镇秀媛堂美容养生会所</t>
  </si>
  <si>
    <t>安文蕊</t>
  </si>
  <si>
    <t>易俗河镇凤凰中路长通新城4栋1单元1-103</t>
  </si>
  <si>
    <t>0260</t>
  </si>
  <si>
    <t>湘潭县易俗河镇金港湾足浴馆</t>
  </si>
  <si>
    <t>湘潭县易俗河镇大鹏路北侧、商业娱乐城东侧金桂中路75-28号</t>
  </si>
  <si>
    <t>0261</t>
  </si>
  <si>
    <t>湘潭县中豪酒店管理有限公司</t>
  </si>
  <si>
    <t>魏丽</t>
  </si>
  <si>
    <t>天易路以北尚御尊城尚城2栋1单元040112号</t>
  </si>
  <si>
    <t>0265</t>
  </si>
  <si>
    <t>湘潭县花石镇菲梵养生馆</t>
  </si>
  <si>
    <t>凡金菊</t>
  </si>
  <si>
    <t>湘潭县花石镇前进村新湖组</t>
  </si>
  <si>
    <t>0266</t>
  </si>
  <si>
    <t>湘潭县石潭镇好声音歌厅</t>
  </si>
  <si>
    <t>吴丹</t>
  </si>
  <si>
    <t>湘潭县石潭镇新合村雪家组</t>
  </si>
  <si>
    <t>0268</t>
  </si>
  <si>
    <t>湘潭县易俗河镇芳香世家美容店</t>
  </si>
  <si>
    <t>郭钰苗</t>
  </si>
  <si>
    <t>湘潭县易俗河镇飞羊路江南花园1单元1-202</t>
  </si>
  <si>
    <t>0271</t>
  </si>
  <si>
    <t>湘潭县易俗河镇名都美容美发店</t>
  </si>
  <si>
    <t>张慧</t>
  </si>
  <si>
    <t>湘潭县易俗河镇金松一路19号</t>
  </si>
  <si>
    <t>0272</t>
  </si>
  <si>
    <t>湘潭县易俗河镇大众足浴馆</t>
  </si>
  <si>
    <t>倪小平</t>
  </si>
  <si>
    <t>湘潭县易俗河镇雪松中路710号</t>
  </si>
  <si>
    <t>0275</t>
  </si>
  <si>
    <t>湘潭县易俗河镇洛斯美容美发店</t>
  </si>
  <si>
    <t>倪虎</t>
  </si>
  <si>
    <t>湘潭县易俗河镇荷花路北侧杨柳安置区</t>
  </si>
  <si>
    <t>0277</t>
  </si>
  <si>
    <t>湘潭县易俗河镇她发型工作室</t>
  </si>
  <si>
    <t>郭婷</t>
  </si>
  <si>
    <t>易俗河镇杏丹一路8-1号农机局宿舍楼1栋5楼</t>
  </si>
  <si>
    <t>0280</t>
  </si>
  <si>
    <t>湘潭县河口镇欢唱歌厅</t>
  </si>
  <si>
    <t>何文敬</t>
  </si>
  <si>
    <t>湘潭县河口镇宏兴村措树组</t>
  </si>
  <si>
    <t>0281</t>
  </si>
  <si>
    <t>湘潭县易俗河镇发狼图形象会所</t>
  </si>
  <si>
    <t>高飞龙</t>
  </si>
  <si>
    <t>易俗河镇大鹏中路冠华槟榔园1栋1单元2楼</t>
  </si>
  <si>
    <t>0282</t>
  </si>
  <si>
    <t>湘潭县兰心健康养老服务有限公司</t>
  </si>
  <si>
    <t>贺新兰</t>
  </si>
  <si>
    <t>湘潭县易俗河镇梅林桥村张家组228号</t>
  </si>
  <si>
    <t>0283</t>
  </si>
  <si>
    <t>湘潭县易俗河镇星源按摩店</t>
  </si>
  <si>
    <t>王林俊</t>
  </si>
  <si>
    <t>湘潭县易俗河镇云龙中路188号</t>
  </si>
  <si>
    <t>0284</t>
  </si>
  <si>
    <t>湘潭县易俗河镇帝美美容美发店</t>
  </si>
  <si>
    <t>何晒华</t>
  </si>
  <si>
    <t>湘潭县易俗河镇飞羊东路南侧金湘御2栋113号</t>
  </si>
  <si>
    <t>0285</t>
  </si>
  <si>
    <t>湘潭县易俗河镇名舞会中老年歌舞厅</t>
  </si>
  <si>
    <t>周金楚</t>
  </si>
  <si>
    <t>易俗河镇凤凰路、银杏路东北拐角同丰广场名品街二楼13、14、15号</t>
  </si>
  <si>
    <t>0288</t>
  </si>
  <si>
    <t>湘潭县茶恩寺镇三惠购物广场</t>
  </si>
  <si>
    <t>宾志华</t>
  </si>
  <si>
    <t>湘潭县茶恩寺镇茶恩村茶恩组</t>
  </si>
  <si>
    <t>0291</t>
  </si>
  <si>
    <t>湘潭县河口镇泽哥茶酒楼</t>
  </si>
  <si>
    <t>欧泽民</t>
  </si>
  <si>
    <t>0292</t>
  </si>
  <si>
    <t>湘潭县易俗河镇妍之静美业健康管理中心</t>
  </si>
  <si>
    <t>段艳</t>
  </si>
  <si>
    <t>湘潭县易俗河镇同丰中央广场A座23楼2303-2306</t>
  </si>
  <si>
    <t>0295</t>
  </si>
  <si>
    <t>湘潭县易俗河镇吾爱形象设计美发店</t>
  </si>
  <si>
    <t>马浪</t>
  </si>
  <si>
    <t>湘潭县易俗河镇金桂路121号</t>
  </si>
  <si>
    <t>0296</t>
  </si>
  <si>
    <t>湘潭县姜康理发店</t>
  </si>
  <si>
    <t>李杏</t>
  </si>
  <si>
    <t>湘潭县易俗河镇雪松路谭煤住宅区</t>
  </si>
  <si>
    <t>0297</t>
  </si>
  <si>
    <t>湘潭县易俗河镇发线美发型工作室</t>
  </si>
  <si>
    <t>周维</t>
  </si>
  <si>
    <t>易俗河镇杨柳中路西侧天一家园5栋7号</t>
  </si>
  <si>
    <t>0299</t>
  </si>
  <si>
    <t>湘潭县易俗河镇紫康修脚房</t>
  </si>
  <si>
    <t>张云华</t>
  </si>
  <si>
    <t>易俗河镇飞羊路西侧锦绣滨江商住楼06号</t>
  </si>
  <si>
    <t>0300</t>
  </si>
  <si>
    <t>湘潭县茶恩寺镇唛嘟嘟KTV娱乐室</t>
  </si>
  <si>
    <t>罗小红</t>
  </si>
  <si>
    <t>0301</t>
  </si>
  <si>
    <t>湘潭县云湖桥镇潮人理发店</t>
  </si>
  <si>
    <t>陈惠鑫</t>
  </si>
  <si>
    <t>湘潭县云湖桥镇北岸村新兴组</t>
  </si>
  <si>
    <t>0302</t>
  </si>
  <si>
    <t>湘潭县易俗河镇舒爽足浴店</t>
  </si>
  <si>
    <t>周娟</t>
  </si>
  <si>
    <t>湘潭县易俗河镇云龙路209号</t>
  </si>
  <si>
    <t>0303</t>
  </si>
  <si>
    <t>湘潭县茶恩寺镇新爱玛宾馆</t>
  </si>
  <si>
    <t>马恒婕</t>
  </si>
  <si>
    <t>湘潭县茶恩寺镇桥市村月形组</t>
  </si>
  <si>
    <t>0304</t>
  </si>
  <si>
    <t>湘潭县青山桥镇伊水玲珑美发店</t>
  </si>
  <si>
    <t>赵梓玲</t>
  </si>
  <si>
    <t>湘潭县青山桥镇车站路18号</t>
  </si>
  <si>
    <t>0305</t>
  </si>
  <si>
    <t>湘潭县茶恩寺镇震海大酒店</t>
  </si>
  <si>
    <t>黄正海</t>
  </si>
  <si>
    <t>0306</t>
  </si>
  <si>
    <t>湘潭县易俗河镇璎尚美容店</t>
  </si>
  <si>
    <t>姜义英</t>
  </si>
  <si>
    <t>湘潭县易俗河镇凤凰东路金霞美墅金苑组团5栋1单元108</t>
  </si>
  <si>
    <t>0308</t>
  </si>
  <si>
    <t>湘潭县易俗河镇焕颜美容纤体店</t>
  </si>
  <si>
    <t>樊凤梅</t>
  </si>
  <si>
    <t>湘潭县易俗河镇砚井路65号</t>
  </si>
  <si>
    <t>0309</t>
  </si>
  <si>
    <t>湘潭县易俗河镇艺剪美烫染吧</t>
  </si>
  <si>
    <t>文超</t>
  </si>
  <si>
    <t>湘潭县易俗河镇砚井路66号</t>
  </si>
  <si>
    <t>0310</t>
  </si>
  <si>
    <t>湘潭县易俗河镇御剪美发会所</t>
  </si>
  <si>
    <t>李佳</t>
  </si>
  <si>
    <t>湘潭县易俗河镇大鹏中路711号</t>
  </si>
  <si>
    <t>0312</t>
  </si>
  <si>
    <t>湘潭县易俗河镇红星足浴店</t>
  </si>
  <si>
    <t>赵秋红</t>
  </si>
  <si>
    <t>湘潭县易俗河镇百花街40号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</si>
</sst>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14"/>
      <color theme="1"/>
      <name val="黑体"/>
      <charset val="134"/>
    </font>
    <font>
      <b/>
      <sz val="20"/>
      <color theme="1"/>
      <name val="宋体"/>
      <charset val="134"/>
      <scheme val="major"/>
    </font>
    <font>
      <b/>
      <sz val="11"/>
      <color theme="1"/>
      <name val="宋体"/>
      <charset val="134"/>
      <scheme val="minor"/>
    </font>
    <font>
      <sz val="11"/>
      <name val="仿宋_GB2312"/>
      <charset val="134"/>
    </font>
    <font>
      <sz val="11"/>
      <color theme="1"/>
      <name val="仿宋_GB2312"/>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4" borderId="6" applyNumberFormat="0" applyAlignment="0" applyProtection="0">
      <alignment vertical="center"/>
    </xf>
    <xf numFmtId="0" fontId="17" fillId="5" borderId="7" applyNumberFormat="0" applyAlignment="0" applyProtection="0">
      <alignment vertical="center"/>
    </xf>
    <xf numFmtId="0" fontId="18" fillId="5" borderId="6" applyNumberFormat="0" applyAlignment="0" applyProtection="0">
      <alignment vertical="center"/>
    </xf>
    <xf numFmtId="0" fontId="19" fillId="6"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7" fillId="0" borderId="0">
      <alignment vertical="center"/>
    </xf>
  </cellStyleXfs>
  <cellXfs count="48">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vertical="center"/>
    </xf>
    <xf numFmtId="0" fontId="0" fillId="0" borderId="0" xfId="0" applyAlignment="1">
      <alignment horizontal="center" vertical="center" wrapText="1"/>
    </xf>
    <xf numFmtId="0" fontId="2" fillId="0" borderId="0" xfId="0" applyFont="1" applyAlignment="1">
      <alignment horizontal="left"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2" xfId="0" applyFont="1" applyBorder="1" applyAlignment="1">
      <alignment horizontal="left" vertical="center" wrapText="1"/>
    </xf>
    <xf numFmtId="0" fontId="4" fillId="0" borderId="2" xfId="0" applyFont="1" applyBorder="1" applyAlignment="1">
      <alignment vertical="center"/>
    </xf>
    <xf numFmtId="0" fontId="4" fillId="0" borderId="2" xfId="0" applyFont="1" applyBorder="1" applyAlignment="1">
      <alignment horizontal="center" vertical="center" wrapText="1"/>
    </xf>
    <xf numFmtId="0" fontId="5" fillId="0" borderId="2" xfId="0" applyNumberFormat="1" applyFont="1" applyFill="1" applyBorder="1" applyAlignment="1" applyProtection="1">
      <alignment horizontal="center" vertical="center"/>
    </xf>
    <xf numFmtId="0" fontId="5" fillId="0" borderId="2" xfId="0" applyFont="1" applyBorder="1" applyAlignment="1">
      <alignment horizontal="center" vertical="center"/>
    </xf>
    <xf numFmtId="49" fontId="5" fillId="0" borderId="2" xfId="0" applyNumberFormat="1" applyFont="1" applyFill="1" applyBorder="1" applyAlignment="1">
      <alignment horizontal="center" vertical="center"/>
    </xf>
    <xf numFmtId="49" fontId="5" fillId="0" borderId="2" xfId="0" applyNumberFormat="1" applyFont="1" applyFill="1" applyBorder="1" applyAlignment="1">
      <alignment vertical="center" wrapText="1"/>
    </xf>
    <xf numFmtId="49" fontId="5" fillId="0" borderId="2" xfId="0" applyNumberFormat="1" applyFont="1" applyFill="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xf>
    <xf numFmtId="49" fontId="6" fillId="0" borderId="2" xfId="0" applyNumberFormat="1" applyFont="1" applyFill="1" applyBorder="1" applyAlignment="1">
      <alignment horizontal="center" vertical="center"/>
    </xf>
    <xf numFmtId="49" fontId="6" fillId="0" borderId="2" xfId="0" applyNumberFormat="1" applyFont="1" applyFill="1" applyBorder="1" applyAlignment="1">
      <alignment vertical="center" wrapText="1"/>
    </xf>
    <xf numFmtId="49" fontId="6" fillId="0" borderId="2" xfId="0" applyNumberFormat="1"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Fill="1" applyBorder="1" applyAlignment="1">
      <alignment vertical="center" wrapText="1"/>
    </xf>
    <xf numFmtId="0" fontId="6" fillId="0" borderId="2" xfId="0" applyFont="1" applyFill="1" applyBorder="1" applyAlignment="1">
      <alignment horizontal="center" vertical="center"/>
    </xf>
    <xf numFmtId="49" fontId="6" fillId="0" borderId="2" xfId="0" applyNumberFormat="1" applyFont="1" applyFill="1" applyBorder="1" applyAlignment="1">
      <alignment vertical="center" wrapText="1" shrinkToFit="1"/>
    </xf>
    <xf numFmtId="49" fontId="6" fillId="0" borderId="2" xfId="0" applyNumberFormat="1" applyFont="1" applyFill="1" applyBorder="1" applyAlignment="1">
      <alignment horizontal="left" vertical="center" wrapText="1"/>
    </xf>
    <xf numFmtId="49" fontId="5" fillId="0" borderId="2" xfId="0" applyNumberFormat="1" applyFont="1" applyFill="1" applyBorder="1" applyAlignment="1">
      <alignment horizontal="left" vertical="center" wrapText="1"/>
    </xf>
    <xf numFmtId="0" fontId="1" fillId="0" borderId="2" xfId="0" applyFont="1" applyBorder="1" applyAlignment="1">
      <alignment horizontal="center" vertical="center" wrapText="1"/>
    </xf>
    <xf numFmtId="0" fontId="0" fillId="0" borderId="2" xfId="0" applyFont="1" applyBorder="1" applyAlignment="1">
      <alignment horizontal="center" vertical="center"/>
    </xf>
    <xf numFmtId="0" fontId="6" fillId="2" borderId="2" xfId="0" applyFont="1" applyFill="1" applyBorder="1" applyAlignment="1">
      <alignment horizontal="center" vertical="center"/>
    </xf>
    <xf numFmtId="49" fontId="7" fillId="0" borderId="2" xfId="0" applyNumberFormat="1" applyFont="1" applyFill="1" applyBorder="1" applyAlignment="1">
      <alignment horizontal="center" vertical="center"/>
    </xf>
    <xf numFmtId="49" fontId="7" fillId="0" borderId="2" xfId="0" applyNumberFormat="1" applyFont="1" applyFill="1" applyBorder="1" applyAlignment="1">
      <alignment horizontal="center" vertical="center" wrapText="1"/>
    </xf>
    <xf numFmtId="49" fontId="7" fillId="0" borderId="2" xfId="0" applyNumberFormat="1" applyFont="1" applyFill="1" applyBorder="1" applyAlignment="1">
      <alignment vertical="center" wrapText="1"/>
    </xf>
    <xf numFmtId="0" fontId="6" fillId="0" borderId="2" xfId="0" applyFont="1" applyBorder="1" applyAlignment="1">
      <alignment horizontal="left" vertical="center" wrapText="1"/>
    </xf>
    <xf numFmtId="0" fontId="6" fillId="0" borderId="2" xfId="0" applyFont="1" applyBorder="1" applyAlignment="1">
      <alignment vertical="center" wrapText="1"/>
    </xf>
    <xf numFmtId="0" fontId="6" fillId="0" borderId="2" xfId="49" applyFont="1" applyBorder="1" applyAlignment="1">
      <alignment horizontal="center" vertical="center"/>
    </xf>
    <xf numFmtId="0" fontId="6" fillId="0" borderId="2" xfId="0" applyFont="1" applyBorder="1" applyAlignment="1">
      <alignment vertical="center"/>
    </xf>
    <xf numFmtId="0" fontId="6" fillId="0" borderId="2" xfId="49" applyFont="1" applyBorder="1" applyAlignment="1">
      <alignment horizontal="center" vertical="center" wrapText="1"/>
    </xf>
    <xf numFmtId="0" fontId="6" fillId="0" borderId="2" xfId="49" applyFont="1" applyBorder="1" applyAlignment="1">
      <alignment horizontal="left" vertical="center" wrapText="1"/>
    </xf>
    <xf numFmtId="0" fontId="6" fillId="0" borderId="2" xfId="49" applyFont="1" applyBorder="1" applyAlignment="1">
      <alignment vertical="center" wrapText="1"/>
    </xf>
    <xf numFmtId="0" fontId="6" fillId="0" borderId="2" xfId="0" applyFont="1" applyFill="1" applyBorder="1" applyAlignment="1">
      <alignment horizontal="left" vertical="center" wrapText="1"/>
    </xf>
    <xf numFmtId="49" fontId="6" fillId="2" borderId="2" xfId="0" applyNumberFormat="1" applyFont="1" applyFill="1" applyBorder="1" applyAlignment="1">
      <alignment horizontal="center" vertical="center"/>
    </xf>
    <xf numFmtId="0" fontId="6" fillId="2" borderId="2" xfId="0" applyFont="1" applyFill="1" applyBorder="1" applyAlignment="1">
      <alignment horizontal="left" vertical="center" wrapText="1"/>
    </xf>
    <xf numFmtId="49" fontId="6" fillId="2" borderId="2" xfId="0" applyNumberFormat="1" applyFont="1" applyFill="1" applyBorder="1" applyAlignment="1">
      <alignment vertical="center" wrapText="1" shrinkToFit="1"/>
    </xf>
    <xf numFmtId="0" fontId="6" fillId="2" borderId="2"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6"/>
  <sheetViews>
    <sheetView tabSelected="1" topLeftCell="A231" workbookViewId="0">
      <selection activeCell="A1" sqref="A1:H246"/>
    </sheetView>
  </sheetViews>
  <sheetFormatPr defaultColWidth="9" defaultRowHeight="13.5" outlineLevelCol="7"/>
  <cols>
    <col min="1" max="1" width="4.25" style="2" customWidth="1"/>
    <col min="2" max="2" width="5.5" style="2" customWidth="1"/>
    <col min="3" max="3" width="5" style="2" customWidth="1"/>
    <col min="4" max="4" width="26.125" style="3" customWidth="1"/>
    <col min="5" max="5" width="7.5" style="2" customWidth="1"/>
    <col min="6" max="6" width="32" style="4" customWidth="1"/>
    <col min="7" max="7" width="8.625" style="5" customWidth="1"/>
    <col min="8" max="8" width="9.75" style="5" customWidth="1"/>
  </cols>
  <sheetData>
    <row r="1" ht="26" customHeight="1" spans="1:3">
      <c r="A1" s="6" t="s">
        <v>0</v>
      </c>
      <c r="B1" s="7"/>
      <c r="C1" s="7"/>
    </row>
    <row r="2" ht="32.25" customHeight="1" spans="1:8">
      <c r="A2" s="8" t="s">
        <v>1</v>
      </c>
      <c r="B2" s="8"/>
      <c r="C2" s="8"/>
      <c r="D2" s="8"/>
      <c r="E2" s="8"/>
      <c r="F2" s="8"/>
      <c r="G2" s="8"/>
      <c r="H2" s="9"/>
    </row>
    <row r="3" ht="23.25" customHeight="1" spans="1:8">
      <c r="A3" s="10" t="s">
        <v>2</v>
      </c>
      <c r="B3" s="10" t="s">
        <v>3</v>
      </c>
      <c r="C3" s="10"/>
      <c r="D3" s="11" t="s">
        <v>4</v>
      </c>
      <c r="E3" s="10" t="s">
        <v>5</v>
      </c>
      <c r="F3" s="12" t="s">
        <v>6</v>
      </c>
      <c r="G3" s="13" t="s">
        <v>7</v>
      </c>
      <c r="H3" s="13" t="s">
        <v>8</v>
      </c>
    </row>
    <row r="4" s="1" customFormat="1" ht="24.95" customHeight="1" spans="1:8">
      <c r="A4" s="14">
        <v>1</v>
      </c>
      <c r="B4" s="15">
        <v>2022</v>
      </c>
      <c r="C4" s="16" t="s">
        <v>9</v>
      </c>
      <c r="D4" s="17" t="s">
        <v>10</v>
      </c>
      <c r="E4" s="16" t="s">
        <v>11</v>
      </c>
      <c r="F4" s="17" t="s">
        <v>12</v>
      </c>
      <c r="G4" s="18" t="s">
        <v>13</v>
      </c>
      <c r="H4" s="19" t="s">
        <v>14</v>
      </c>
    </row>
    <row r="5" s="1" customFormat="1" ht="24.95" customHeight="1" spans="1:8">
      <c r="A5" s="14">
        <v>2</v>
      </c>
      <c r="B5" s="15">
        <v>2021</v>
      </c>
      <c r="C5" s="16" t="s">
        <v>15</v>
      </c>
      <c r="D5" s="17" t="s">
        <v>16</v>
      </c>
      <c r="E5" s="16" t="s">
        <v>17</v>
      </c>
      <c r="F5" s="17" t="s">
        <v>18</v>
      </c>
      <c r="G5" s="18" t="s">
        <v>19</v>
      </c>
      <c r="H5" s="19" t="s">
        <v>14</v>
      </c>
    </row>
    <row r="6" s="1" customFormat="1" ht="30.75" customHeight="1" spans="1:8">
      <c r="A6" s="14">
        <v>3</v>
      </c>
      <c r="B6" s="15">
        <v>2022</v>
      </c>
      <c r="C6" s="16" t="s">
        <v>20</v>
      </c>
      <c r="D6" s="17" t="s">
        <v>21</v>
      </c>
      <c r="E6" s="16" t="s">
        <v>22</v>
      </c>
      <c r="F6" s="17" t="s">
        <v>23</v>
      </c>
      <c r="G6" s="18" t="s">
        <v>24</v>
      </c>
      <c r="H6" s="19" t="s">
        <v>14</v>
      </c>
    </row>
    <row r="7" s="1" customFormat="1" ht="28" customHeight="1" spans="1:8">
      <c r="A7" s="14">
        <v>4</v>
      </c>
      <c r="B7" s="15">
        <v>2022</v>
      </c>
      <c r="C7" s="16" t="s">
        <v>25</v>
      </c>
      <c r="D7" s="17" t="s">
        <v>26</v>
      </c>
      <c r="E7" s="16" t="s">
        <v>27</v>
      </c>
      <c r="F7" s="17" t="s">
        <v>28</v>
      </c>
      <c r="G7" s="18" t="s">
        <v>19</v>
      </c>
      <c r="H7" s="19" t="s">
        <v>14</v>
      </c>
    </row>
    <row r="8" ht="24.95" customHeight="1" spans="1:8">
      <c r="A8" s="14">
        <v>5</v>
      </c>
      <c r="B8" s="20">
        <v>2020</v>
      </c>
      <c r="C8" s="21" t="s">
        <v>29</v>
      </c>
      <c r="D8" s="22" t="s">
        <v>30</v>
      </c>
      <c r="E8" s="23" t="s">
        <v>31</v>
      </c>
      <c r="F8" s="22" t="s">
        <v>32</v>
      </c>
      <c r="G8" s="23" t="s">
        <v>19</v>
      </c>
      <c r="H8" s="24" t="s">
        <v>14</v>
      </c>
    </row>
    <row r="9" ht="24.95" customHeight="1" spans="1:8">
      <c r="A9" s="14">
        <v>6</v>
      </c>
      <c r="B9" s="20">
        <v>2021</v>
      </c>
      <c r="C9" s="21" t="s">
        <v>33</v>
      </c>
      <c r="D9" s="22" t="s">
        <v>34</v>
      </c>
      <c r="E9" s="21" t="s">
        <v>35</v>
      </c>
      <c r="F9" s="22" t="s">
        <v>36</v>
      </c>
      <c r="G9" s="23" t="s">
        <v>24</v>
      </c>
      <c r="H9" s="24" t="s">
        <v>14</v>
      </c>
    </row>
    <row r="10" ht="24.95" customHeight="1" spans="1:8">
      <c r="A10" s="14">
        <v>7</v>
      </c>
      <c r="B10" s="20">
        <v>2019</v>
      </c>
      <c r="C10" s="21" t="s">
        <v>37</v>
      </c>
      <c r="D10" s="25" t="s">
        <v>38</v>
      </c>
      <c r="E10" s="26" t="s">
        <v>39</v>
      </c>
      <c r="F10" s="27" t="s">
        <v>40</v>
      </c>
      <c r="G10" s="24" t="s">
        <v>41</v>
      </c>
      <c r="H10" s="24" t="s">
        <v>14</v>
      </c>
    </row>
    <row r="11" ht="24.95" customHeight="1" spans="1:8">
      <c r="A11" s="14">
        <v>8</v>
      </c>
      <c r="B11" s="20">
        <v>2022</v>
      </c>
      <c r="C11" s="21" t="s">
        <v>42</v>
      </c>
      <c r="D11" s="22" t="s">
        <v>43</v>
      </c>
      <c r="E11" s="21" t="s">
        <v>44</v>
      </c>
      <c r="F11" s="22" t="s">
        <v>45</v>
      </c>
      <c r="G11" s="23" t="s">
        <v>46</v>
      </c>
      <c r="H11" s="24" t="s">
        <v>14</v>
      </c>
    </row>
    <row r="12" ht="24.95" customHeight="1" spans="1:8">
      <c r="A12" s="14">
        <v>9</v>
      </c>
      <c r="B12" s="20">
        <v>2022</v>
      </c>
      <c r="C12" s="21" t="s">
        <v>47</v>
      </c>
      <c r="D12" s="22" t="s">
        <v>48</v>
      </c>
      <c r="E12" s="21" t="s">
        <v>49</v>
      </c>
      <c r="F12" s="22" t="s">
        <v>50</v>
      </c>
      <c r="G12" s="23" t="s">
        <v>24</v>
      </c>
      <c r="H12" s="24" t="s">
        <v>14</v>
      </c>
    </row>
    <row r="13" ht="24.95" customHeight="1" spans="1:8">
      <c r="A13" s="14">
        <v>10</v>
      </c>
      <c r="B13" s="20">
        <v>2022</v>
      </c>
      <c r="C13" s="21" t="s">
        <v>51</v>
      </c>
      <c r="D13" s="22" t="s">
        <v>52</v>
      </c>
      <c r="E13" s="21" t="s">
        <v>53</v>
      </c>
      <c r="F13" s="22" t="s">
        <v>54</v>
      </c>
      <c r="G13" s="23" t="s">
        <v>46</v>
      </c>
      <c r="H13" s="24" t="s">
        <v>14</v>
      </c>
    </row>
    <row r="14" ht="24.95" customHeight="1" spans="1:8">
      <c r="A14" s="14">
        <v>11</v>
      </c>
      <c r="B14" s="20">
        <v>2021</v>
      </c>
      <c r="C14" s="21" t="s">
        <v>55</v>
      </c>
      <c r="D14" s="22" t="s">
        <v>56</v>
      </c>
      <c r="E14" s="21" t="s">
        <v>57</v>
      </c>
      <c r="F14" s="22" t="s">
        <v>58</v>
      </c>
      <c r="G14" s="23" t="s">
        <v>19</v>
      </c>
      <c r="H14" s="24" t="s">
        <v>14</v>
      </c>
    </row>
    <row r="15" ht="24.95" customHeight="1" spans="1:8">
      <c r="A15" s="14">
        <v>12</v>
      </c>
      <c r="B15" s="20">
        <v>2022</v>
      </c>
      <c r="C15" s="20">
        <v>170</v>
      </c>
      <c r="D15" s="28" t="s">
        <v>59</v>
      </c>
      <c r="E15" s="21" t="s">
        <v>60</v>
      </c>
      <c r="F15" s="22" t="s">
        <v>61</v>
      </c>
      <c r="G15" s="23" t="s">
        <v>19</v>
      </c>
      <c r="H15" s="24" t="s">
        <v>14</v>
      </c>
    </row>
    <row r="16" ht="24.95" customHeight="1" spans="1:8">
      <c r="A16" s="14">
        <v>13</v>
      </c>
      <c r="B16" s="20">
        <v>2021</v>
      </c>
      <c r="C16" s="21" t="s">
        <v>62</v>
      </c>
      <c r="D16" s="28" t="s">
        <v>63</v>
      </c>
      <c r="E16" s="21" t="s">
        <v>64</v>
      </c>
      <c r="F16" s="22" t="s">
        <v>65</v>
      </c>
      <c r="G16" s="23" t="s">
        <v>19</v>
      </c>
      <c r="H16" s="24" t="s">
        <v>14</v>
      </c>
    </row>
    <row r="17" s="1" customFormat="1" ht="45.75" customHeight="1" spans="1:8">
      <c r="A17" s="14">
        <v>14</v>
      </c>
      <c r="B17" s="15">
        <v>2021</v>
      </c>
      <c r="C17" s="16" t="s">
        <v>66</v>
      </c>
      <c r="D17" s="29" t="s">
        <v>67</v>
      </c>
      <c r="E17" s="16" t="s">
        <v>68</v>
      </c>
      <c r="F17" s="17" t="s">
        <v>69</v>
      </c>
      <c r="G17" s="18" t="s">
        <v>70</v>
      </c>
      <c r="H17" s="30" t="s">
        <v>14</v>
      </c>
    </row>
    <row r="18" ht="24.95" customHeight="1" spans="1:8">
      <c r="A18" s="14">
        <v>15</v>
      </c>
      <c r="B18" s="26">
        <v>2022</v>
      </c>
      <c r="C18" s="21" t="s">
        <v>71</v>
      </c>
      <c r="D18" s="28" t="s">
        <v>72</v>
      </c>
      <c r="E18" s="21" t="s">
        <v>73</v>
      </c>
      <c r="F18" s="25" t="s">
        <v>74</v>
      </c>
      <c r="G18" s="23" t="s">
        <v>46</v>
      </c>
      <c r="H18" s="24" t="s">
        <v>14</v>
      </c>
    </row>
    <row r="19" ht="24.95" customHeight="1" spans="1:8">
      <c r="A19" s="14">
        <v>16</v>
      </c>
      <c r="B19" s="20">
        <v>2021</v>
      </c>
      <c r="C19" s="21" t="s">
        <v>75</v>
      </c>
      <c r="D19" s="28" t="s">
        <v>76</v>
      </c>
      <c r="E19" s="21" t="s">
        <v>77</v>
      </c>
      <c r="F19" s="22" t="s">
        <v>78</v>
      </c>
      <c r="G19" s="23" t="s">
        <v>19</v>
      </c>
      <c r="H19" s="24" t="s">
        <v>14</v>
      </c>
    </row>
    <row r="20" ht="24.95" customHeight="1" spans="1:8">
      <c r="A20" s="14">
        <v>17</v>
      </c>
      <c r="B20" s="31">
        <v>2023</v>
      </c>
      <c r="C20" s="31">
        <v>49</v>
      </c>
      <c r="D20" s="28" t="s">
        <v>79</v>
      </c>
      <c r="E20" s="21" t="s">
        <v>80</v>
      </c>
      <c r="F20" s="22" t="s">
        <v>81</v>
      </c>
      <c r="G20" s="23" t="s">
        <v>24</v>
      </c>
      <c r="H20" s="24" t="s">
        <v>14</v>
      </c>
    </row>
    <row r="21" ht="24.95" customHeight="1" spans="1:8">
      <c r="A21" s="14">
        <v>18</v>
      </c>
      <c r="B21" s="26">
        <v>2022</v>
      </c>
      <c r="C21" s="20">
        <v>180</v>
      </c>
      <c r="D21" s="28" t="s">
        <v>82</v>
      </c>
      <c r="E21" s="21" t="s">
        <v>83</v>
      </c>
      <c r="F21" s="22" t="s">
        <v>84</v>
      </c>
      <c r="G21" s="23" t="s">
        <v>19</v>
      </c>
      <c r="H21" s="24" t="s">
        <v>14</v>
      </c>
    </row>
    <row r="22" ht="24.95" customHeight="1" spans="1:8">
      <c r="A22" s="14">
        <v>19</v>
      </c>
      <c r="B22" s="20">
        <v>2021</v>
      </c>
      <c r="C22" s="21" t="s">
        <v>85</v>
      </c>
      <c r="D22" s="28" t="s">
        <v>86</v>
      </c>
      <c r="E22" s="21" t="s">
        <v>87</v>
      </c>
      <c r="F22" s="22" t="s">
        <v>88</v>
      </c>
      <c r="G22" s="23" t="s">
        <v>19</v>
      </c>
      <c r="H22" s="24" t="s">
        <v>14</v>
      </c>
    </row>
    <row r="23" ht="24.95" customHeight="1" spans="1:8">
      <c r="A23" s="14">
        <v>20</v>
      </c>
      <c r="B23" s="20">
        <v>2021</v>
      </c>
      <c r="C23" s="21" t="s">
        <v>89</v>
      </c>
      <c r="D23" s="28" t="s">
        <v>90</v>
      </c>
      <c r="E23" s="21" t="s">
        <v>91</v>
      </c>
      <c r="F23" s="22" t="s">
        <v>92</v>
      </c>
      <c r="G23" s="23" t="s">
        <v>46</v>
      </c>
      <c r="H23" s="24" t="s">
        <v>14</v>
      </c>
    </row>
    <row r="24" ht="24.95" customHeight="1" spans="1:8">
      <c r="A24" s="14">
        <v>21</v>
      </c>
      <c r="B24" s="26">
        <v>2022</v>
      </c>
      <c r="C24" s="20">
        <v>171</v>
      </c>
      <c r="D24" s="28" t="s">
        <v>93</v>
      </c>
      <c r="E24" s="21" t="s">
        <v>94</v>
      </c>
      <c r="F24" s="22" t="s">
        <v>95</v>
      </c>
      <c r="G24" s="23" t="s">
        <v>19</v>
      </c>
      <c r="H24" s="24" t="s">
        <v>14</v>
      </c>
    </row>
    <row r="25" s="1" customFormat="1" ht="28.5" customHeight="1" spans="1:8">
      <c r="A25" s="14">
        <v>22</v>
      </c>
      <c r="B25" s="15">
        <v>2021</v>
      </c>
      <c r="C25" s="16" t="s">
        <v>96</v>
      </c>
      <c r="D25" s="29" t="s">
        <v>97</v>
      </c>
      <c r="E25" s="16" t="s">
        <v>98</v>
      </c>
      <c r="F25" s="17" t="s">
        <v>99</v>
      </c>
      <c r="G25" s="18" t="s">
        <v>100</v>
      </c>
      <c r="H25" s="30" t="s">
        <v>101</v>
      </c>
    </row>
    <row r="26" ht="24.95" customHeight="1" spans="1:8">
      <c r="A26" s="14">
        <v>23</v>
      </c>
      <c r="B26" s="20">
        <v>2021</v>
      </c>
      <c r="C26" s="21" t="s">
        <v>102</v>
      </c>
      <c r="D26" s="28" t="s">
        <v>103</v>
      </c>
      <c r="E26" s="21" t="s">
        <v>104</v>
      </c>
      <c r="F26" s="22" t="s">
        <v>105</v>
      </c>
      <c r="G26" s="23" t="s">
        <v>19</v>
      </c>
      <c r="H26" s="24" t="s">
        <v>14</v>
      </c>
    </row>
    <row r="27" ht="24.95" customHeight="1" spans="1:8">
      <c r="A27" s="14">
        <v>24</v>
      </c>
      <c r="B27" s="20">
        <v>2020</v>
      </c>
      <c r="C27" s="21" t="s">
        <v>106</v>
      </c>
      <c r="D27" s="28" t="s">
        <v>107</v>
      </c>
      <c r="E27" s="21" t="s">
        <v>108</v>
      </c>
      <c r="F27" s="22" t="s">
        <v>109</v>
      </c>
      <c r="G27" s="23" t="s">
        <v>19</v>
      </c>
      <c r="H27" s="24" t="s">
        <v>14</v>
      </c>
    </row>
    <row r="28" ht="24.95" customHeight="1" spans="1:8">
      <c r="A28" s="14">
        <v>25</v>
      </c>
      <c r="B28" s="31">
        <v>2023</v>
      </c>
      <c r="C28" s="31">
        <v>20</v>
      </c>
      <c r="D28" s="28" t="s">
        <v>110</v>
      </c>
      <c r="E28" s="21" t="s">
        <v>111</v>
      </c>
      <c r="F28" s="22" t="s">
        <v>112</v>
      </c>
      <c r="G28" s="23" t="s">
        <v>46</v>
      </c>
      <c r="H28" s="24" t="s">
        <v>14</v>
      </c>
    </row>
    <row r="29" ht="24.95" customHeight="1" spans="1:8">
      <c r="A29" s="14">
        <v>26</v>
      </c>
      <c r="B29" s="31">
        <v>2023</v>
      </c>
      <c r="C29" s="31">
        <v>61</v>
      </c>
      <c r="D29" s="28" t="s">
        <v>113</v>
      </c>
      <c r="E29" s="21" t="s">
        <v>114</v>
      </c>
      <c r="F29" s="22" t="s">
        <v>115</v>
      </c>
      <c r="G29" s="23" t="s">
        <v>46</v>
      </c>
      <c r="H29" s="24" t="s">
        <v>14</v>
      </c>
    </row>
    <row r="30" ht="24.95" customHeight="1" spans="1:8">
      <c r="A30" s="14">
        <v>27</v>
      </c>
      <c r="B30" s="20">
        <v>2021</v>
      </c>
      <c r="C30" s="21" t="s">
        <v>116</v>
      </c>
      <c r="D30" s="28" t="s">
        <v>117</v>
      </c>
      <c r="E30" s="21" t="s">
        <v>118</v>
      </c>
      <c r="F30" s="22" t="s">
        <v>119</v>
      </c>
      <c r="G30" s="23" t="s">
        <v>120</v>
      </c>
      <c r="H30" s="24" t="s">
        <v>101</v>
      </c>
    </row>
    <row r="31" ht="24.95" customHeight="1" spans="1:8">
      <c r="A31" s="14">
        <v>28</v>
      </c>
      <c r="B31" s="32">
        <v>2020</v>
      </c>
      <c r="C31" s="21" t="s">
        <v>121</v>
      </c>
      <c r="D31" s="28" t="s">
        <v>122</v>
      </c>
      <c r="E31" s="21" t="s">
        <v>123</v>
      </c>
      <c r="F31" s="22" t="s">
        <v>124</v>
      </c>
      <c r="G31" s="23" t="s">
        <v>125</v>
      </c>
      <c r="H31" s="24" t="s">
        <v>14</v>
      </c>
    </row>
    <row r="32" ht="24.95" customHeight="1" spans="1:8">
      <c r="A32" s="14">
        <v>29</v>
      </c>
      <c r="B32" s="31"/>
      <c r="C32" s="31">
        <v>88</v>
      </c>
      <c r="D32" s="28" t="s">
        <v>126</v>
      </c>
      <c r="E32" s="21" t="s">
        <v>127</v>
      </c>
      <c r="F32" s="22" t="s">
        <v>128</v>
      </c>
      <c r="G32" s="23" t="s">
        <v>24</v>
      </c>
      <c r="H32" s="24" t="s">
        <v>101</v>
      </c>
    </row>
    <row r="33" ht="24.95" customHeight="1" spans="1:8">
      <c r="A33" s="14">
        <v>30</v>
      </c>
      <c r="B33" s="31">
        <v>2022</v>
      </c>
      <c r="C33" s="31">
        <v>47</v>
      </c>
      <c r="D33" s="28" t="s">
        <v>129</v>
      </c>
      <c r="E33" s="33" t="s">
        <v>130</v>
      </c>
      <c r="F33" s="22" t="s">
        <v>131</v>
      </c>
      <c r="G33" s="23" t="s">
        <v>46</v>
      </c>
      <c r="H33" s="24" t="s">
        <v>14</v>
      </c>
    </row>
    <row r="34" ht="24.95" customHeight="1" spans="1:8">
      <c r="A34" s="14">
        <v>31</v>
      </c>
      <c r="B34" s="31">
        <v>2023</v>
      </c>
      <c r="C34" s="31">
        <v>153</v>
      </c>
      <c r="D34" s="34" t="s">
        <v>132</v>
      </c>
      <c r="E34" s="33" t="s">
        <v>130</v>
      </c>
      <c r="F34" s="35" t="s">
        <v>133</v>
      </c>
      <c r="G34" s="23" t="s">
        <v>46</v>
      </c>
      <c r="H34" s="24" t="s">
        <v>14</v>
      </c>
    </row>
    <row r="35" ht="24.95" customHeight="1" spans="1:8">
      <c r="A35" s="14">
        <v>32</v>
      </c>
      <c r="B35" s="20">
        <v>2018</v>
      </c>
      <c r="C35" s="20">
        <v>122</v>
      </c>
      <c r="D35" s="36" t="s">
        <v>134</v>
      </c>
      <c r="E35" s="20" t="s">
        <v>135</v>
      </c>
      <c r="F35" s="37" t="s">
        <v>136</v>
      </c>
      <c r="G35" s="24" t="s">
        <v>13</v>
      </c>
      <c r="H35" s="24" t="s">
        <v>101</v>
      </c>
    </row>
    <row r="36" ht="24.95" customHeight="1" spans="1:8">
      <c r="A36" s="14">
        <v>33</v>
      </c>
      <c r="B36" s="20">
        <v>2019</v>
      </c>
      <c r="C36" s="38">
        <v>1</v>
      </c>
      <c r="D36" s="36" t="s">
        <v>137</v>
      </c>
      <c r="E36" s="20" t="s">
        <v>138</v>
      </c>
      <c r="F36" s="39" t="s">
        <v>139</v>
      </c>
      <c r="G36" s="24" t="s">
        <v>140</v>
      </c>
      <c r="H36" s="24" t="s">
        <v>101</v>
      </c>
    </row>
    <row r="37" ht="24.95" customHeight="1" spans="1:8">
      <c r="A37" s="14">
        <v>34</v>
      </c>
      <c r="B37" s="20">
        <v>2019</v>
      </c>
      <c r="C37" s="38">
        <v>2</v>
      </c>
      <c r="D37" s="36" t="s">
        <v>141</v>
      </c>
      <c r="E37" s="20" t="s">
        <v>142</v>
      </c>
      <c r="F37" s="39" t="s">
        <v>143</v>
      </c>
      <c r="G37" s="24" t="s">
        <v>144</v>
      </c>
      <c r="H37" s="24" t="s">
        <v>101</v>
      </c>
    </row>
    <row r="38" ht="24.95" customHeight="1" spans="1:8">
      <c r="A38" s="14">
        <v>35</v>
      </c>
      <c r="B38" s="20">
        <v>2019</v>
      </c>
      <c r="C38" s="38">
        <v>3</v>
      </c>
      <c r="D38" s="36" t="s">
        <v>145</v>
      </c>
      <c r="E38" s="20" t="s">
        <v>146</v>
      </c>
      <c r="F38" s="39" t="s">
        <v>147</v>
      </c>
      <c r="G38" s="24" t="s">
        <v>148</v>
      </c>
      <c r="H38" s="24" t="s">
        <v>101</v>
      </c>
    </row>
    <row r="39" ht="24.95" customHeight="1" spans="1:8">
      <c r="A39" s="14">
        <v>36</v>
      </c>
      <c r="B39" s="20">
        <v>2019</v>
      </c>
      <c r="C39" s="38">
        <v>4</v>
      </c>
      <c r="D39" s="36" t="s">
        <v>149</v>
      </c>
      <c r="E39" s="20" t="s">
        <v>150</v>
      </c>
      <c r="F39" s="39" t="s">
        <v>151</v>
      </c>
      <c r="G39" s="24" t="s">
        <v>152</v>
      </c>
      <c r="H39" s="24" t="s">
        <v>101</v>
      </c>
    </row>
    <row r="40" ht="24.95" customHeight="1" spans="1:8">
      <c r="A40" s="14">
        <v>37</v>
      </c>
      <c r="B40" s="20">
        <v>2019</v>
      </c>
      <c r="C40" s="40">
        <v>5</v>
      </c>
      <c r="D40" s="41" t="s">
        <v>153</v>
      </c>
      <c r="E40" s="40" t="s">
        <v>154</v>
      </c>
      <c r="F40" s="42" t="s">
        <v>155</v>
      </c>
      <c r="G40" s="40" t="s">
        <v>46</v>
      </c>
      <c r="H40" s="24" t="s">
        <v>101</v>
      </c>
    </row>
    <row r="41" ht="24.95" customHeight="1" spans="1:8">
      <c r="A41" s="14">
        <v>38</v>
      </c>
      <c r="B41" s="20">
        <v>2019</v>
      </c>
      <c r="C41" s="38">
        <v>6</v>
      </c>
      <c r="D41" s="36" t="s">
        <v>156</v>
      </c>
      <c r="E41" s="20" t="s">
        <v>157</v>
      </c>
      <c r="F41" s="39" t="s">
        <v>158</v>
      </c>
      <c r="G41" s="24" t="s">
        <v>24</v>
      </c>
      <c r="H41" s="24" t="s">
        <v>159</v>
      </c>
    </row>
    <row r="42" ht="24.95" customHeight="1" spans="1:8">
      <c r="A42" s="14">
        <v>39</v>
      </c>
      <c r="B42" s="20">
        <v>2019</v>
      </c>
      <c r="C42" s="38">
        <v>7</v>
      </c>
      <c r="D42" s="36" t="s">
        <v>160</v>
      </c>
      <c r="E42" s="20" t="s">
        <v>161</v>
      </c>
      <c r="F42" s="39" t="s">
        <v>162</v>
      </c>
      <c r="G42" s="24" t="s">
        <v>24</v>
      </c>
      <c r="H42" s="24" t="s">
        <v>101</v>
      </c>
    </row>
    <row r="43" ht="24.95" customHeight="1" spans="1:8">
      <c r="A43" s="14">
        <v>40</v>
      </c>
      <c r="B43" s="20">
        <v>2019</v>
      </c>
      <c r="C43" s="38">
        <v>8</v>
      </c>
      <c r="D43" s="41" t="s">
        <v>163</v>
      </c>
      <c r="E43" s="40" t="s">
        <v>164</v>
      </c>
      <c r="F43" s="42" t="s">
        <v>165</v>
      </c>
      <c r="G43" s="40" t="s">
        <v>166</v>
      </c>
      <c r="H43" s="24" t="s">
        <v>101</v>
      </c>
    </row>
    <row r="44" ht="24.95" customHeight="1" spans="1:8">
      <c r="A44" s="14">
        <v>41</v>
      </c>
      <c r="B44" s="20">
        <v>2019</v>
      </c>
      <c r="C44" s="21" t="s">
        <v>167</v>
      </c>
      <c r="D44" s="43" t="s">
        <v>168</v>
      </c>
      <c r="E44" s="26" t="s">
        <v>169</v>
      </c>
      <c r="F44" s="27" t="s">
        <v>170</v>
      </c>
      <c r="G44" s="24" t="s">
        <v>19</v>
      </c>
      <c r="H44" s="24" t="s">
        <v>101</v>
      </c>
    </row>
    <row r="45" ht="24.95" customHeight="1" spans="1:8">
      <c r="A45" s="14">
        <v>42</v>
      </c>
      <c r="B45" s="20">
        <v>2019</v>
      </c>
      <c r="C45" s="21" t="s">
        <v>171</v>
      </c>
      <c r="D45" s="43" t="s">
        <v>172</v>
      </c>
      <c r="E45" s="26" t="s">
        <v>173</v>
      </c>
      <c r="F45" s="27" t="s">
        <v>174</v>
      </c>
      <c r="G45" s="24" t="s">
        <v>46</v>
      </c>
      <c r="H45" s="24" t="s">
        <v>101</v>
      </c>
    </row>
    <row r="46" ht="24.95" customHeight="1" spans="1:8">
      <c r="A46" s="14">
        <v>43</v>
      </c>
      <c r="B46" s="20">
        <v>2019</v>
      </c>
      <c r="C46" s="21" t="s">
        <v>175</v>
      </c>
      <c r="D46" s="43" t="s">
        <v>176</v>
      </c>
      <c r="E46" s="26" t="s">
        <v>177</v>
      </c>
      <c r="F46" s="27" t="s">
        <v>178</v>
      </c>
      <c r="G46" s="24" t="s">
        <v>46</v>
      </c>
      <c r="H46" s="24" t="s">
        <v>101</v>
      </c>
    </row>
    <row r="47" ht="24.95" customHeight="1" spans="1:8">
      <c r="A47" s="14">
        <v>44</v>
      </c>
      <c r="B47" s="20">
        <v>2019</v>
      </c>
      <c r="C47" s="21" t="s">
        <v>179</v>
      </c>
      <c r="D47" s="43" t="s">
        <v>180</v>
      </c>
      <c r="E47" s="26" t="s">
        <v>181</v>
      </c>
      <c r="F47" s="27" t="s">
        <v>182</v>
      </c>
      <c r="G47" s="24" t="s">
        <v>120</v>
      </c>
      <c r="H47" s="24" t="s">
        <v>101</v>
      </c>
    </row>
    <row r="48" ht="24.95" customHeight="1" spans="1:8">
      <c r="A48" s="14">
        <v>45</v>
      </c>
      <c r="B48" s="20">
        <v>2019</v>
      </c>
      <c r="C48" s="21" t="s">
        <v>183</v>
      </c>
      <c r="D48" s="43" t="s">
        <v>184</v>
      </c>
      <c r="E48" s="26" t="s">
        <v>185</v>
      </c>
      <c r="F48" s="27" t="s">
        <v>186</v>
      </c>
      <c r="G48" s="24" t="s">
        <v>24</v>
      </c>
      <c r="H48" s="24" t="s">
        <v>101</v>
      </c>
    </row>
    <row r="49" ht="24.95" customHeight="1" spans="1:8">
      <c r="A49" s="14">
        <v>46</v>
      </c>
      <c r="B49" s="20">
        <v>2019</v>
      </c>
      <c r="C49" s="21" t="s">
        <v>96</v>
      </c>
      <c r="D49" s="43" t="s">
        <v>187</v>
      </c>
      <c r="E49" s="26" t="s">
        <v>188</v>
      </c>
      <c r="F49" s="27" t="s">
        <v>189</v>
      </c>
      <c r="G49" s="24" t="s">
        <v>46</v>
      </c>
      <c r="H49" s="24" t="s">
        <v>101</v>
      </c>
    </row>
    <row r="50" ht="24.95" customHeight="1" spans="1:8">
      <c r="A50" s="14">
        <v>47</v>
      </c>
      <c r="B50" s="20">
        <v>2019</v>
      </c>
      <c r="C50" s="21" t="s">
        <v>190</v>
      </c>
      <c r="D50" s="43" t="s">
        <v>191</v>
      </c>
      <c r="E50" s="26" t="s">
        <v>192</v>
      </c>
      <c r="F50" s="27" t="s">
        <v>193</v>
      </c>
      <c r="G50" s="24" t="s">
        <v>24</v>
      </c>
      <c r="H50" s="24" t="s">
        <v>159</v>
      </c>
    </row>
    <row r="51" ht="24.95" customHeight="1" spans="1:8">
      <c r="A51" s="14">
        <v>48</v>
      </c>
      <c r="B51" s="20">
        <v>2019</v>
      </c>
      <c r="C51" s="21" t="s">
        <v>194</v>
      </c>
      <c r="D51" s="43" t="s">
        <v>195</v>
      </c>
      <c r="E51" s="26" t="s">
        <v>196</v>
      </c>
      <c r="F51" s="27" t="s">
        <v>197</v>
      </c>
      <c r="G51" s="24" t="s">
        <v>24</v>
      </c>
      <c r="H51" s="24" t="s">
        <v>101</v>
      </c>
    </row>
    <row r="52" ht="24.95" customHeight="1" spans="1:8">
      <c r="A52" s="14">
        <v>49</v>
      </c>
      <c r="B52" s="20">
        <v>2019</v>
      </c>
      <c r="C52" s="21" t="s">
        <v>198</v>
      </c>
      <c r="D52" s="43" t="s">
        <v>199</v>
      </c>
      <c r="E52" s="26" t="s">
        <v>200</v>
      </c>
      <c r="F52" s="27" t="s">
        <v>201</v>
      </c>
      <c r="G52" s="24" t="s">
        <v>19</v>
      </c>
      <c r="H52" s="24" t="s">
        <v>159</v>
      </c>
    </row>
    <row r="53" ht="24.95" customHeight="1" spans="1:8">
      <c r="A53" s="14">
        <v>50</v>
      </c>
      <c r="B53" s="20">
        <v>2019</v>
      </c>
      <c r="C53" s="21" t="s">
        <v>202</v>
      </c>
      <c r="D53" s="43" t="s">
        <v>203</v>
      </c>
      <c r="E53" s="26" t="s">
        <v>204</v>
      </c>
      <c r="F53" s="27" t="s">
        <v>205</v>
      </c>
      <c r="G53" s="24" t="s">
        <v>19</v>
      </c>
      <c r="H53" s="24" t="s">
        <v>159</v>
      </c>
    </row>
    <row r="54" ht="24.95" customHeight="1" spans="1:8">
      <c r="A54" s="14">
        <v>51</v>
      </c>
      <c r="B54" s="20">
        <v>2019</v>
      </c>
      <c r="C54" s="21" t="s">
        <v>206</v>
      </c>
      <c r="D54" s="43" t="s">
        <v>207</v>
      </c>
      <c r="E54" s="26" t="s">
        <v>208</v>
      </c>
      <c r="F54" s="27" t="s">
        <v>209</v>
      </c>
      <c r="G54" s="24" t="s">
        <v>19</v>
      </c>
      <c r="H54" s="24" t="s">
        <v>159</v>
      </c>
    </row>
    <row r="55" ht="24.95" customHeight="1" spans="1:8">
      <c r="A55" s="14">
        <v>52</v>
      </c>
      <c r="B55" s="20">
        <v>2019</v>
      </c>
      <c r="C55" s="21" t="s">
        <v>210</v>
      </c>
      <c r="D55" s="43" t="s">
        <v>211</v>
      </c>
      <c r="E55" s="26" t="s">
        <v>212</v>
      </c>
      <c r="F55" s="27" t="s">
        <v>213</v>
      </c>
      <c r="G55" s="24" t="s">
        <v>24</v>
      </c>
      <c r="H55" s="24" t="s">
        <v>101</v>
      </c>
    </row>
    <row r="56" ht="24.95" customHeight="1" spans="1:8">
      <c r="A56" s="14">
        <v>53</v>
      </c>
      <c r="B56" s="20">
        <v>2019</v>
      </c>
      <c r="C56" s="21" t="s">
        <v>214</v>
      </c>
      <c r="D56" s="43" t="s">
        <v>215</v>
      </c>
      <c r="E56" s="26" t="s">
        <v>216</v>
      </c>
      <c r="F56" s="27" t="s">
        <v>217</v>
      </c>
      <c r="G56" s="24" t="s">
        <v>19</v>
      </c>
      <c r="H56" s="24" t="s">
        <v>159</v>
      </c>
    </row>
    <row r="57" ht="24.95" customHeight="1" spans="1:8">
      <c r="A57" s="14">
        <v>54</v>
      </c>
      <c r="B57" s="20">
        <v>2019</v>
      </c>
      <c r="C57" s="21" t="s">
        <v>218</v>
      </c>
      <c r="D57" s="43" t="s">
        <v>219</v>
      </c>
      <c r="E57" s="26" t="s">
        <v>220</v>
      </c>
      <c r="F57" s="27" t="s">
        <v>221</v>
      </c>
      <c r="G57" s="24" t="s">
        <v>24</v>
      </c>
      <c r="H57" s="24" t="s">
        <v>101</v>
      </c>
    </row>
    <row r="58" ht="24.95" customHeight="1" spans="1:8">
      <c r="A58" s="14">
        <v>55</v>
      </c>
      <c r="B58" s="20">
        <v>2019</v>
      </c>
      <c r="C58" s="21" t="s">
        <v>222</v>
      </c>
      <c r="D58" s="43" t="s">
        <v>223</v>
      </c>
      <c r="E58" s="26" t="s">
        <v>224</v>
      </c>
      <c r="F58" s="27" t="s">
        <v>225</v>
      </c>
      <c r="G58" s="24" t="s">
        <v>24</v>
      </c>
      <c r="H58" s="24" t="s">
        <v>101</v>
      </c>
    </row>
    <row r="59" ht="24.95" customHeight="1" spans="1:8">
      <c r="A59" s="14">
        <v>56</v>
      </c>
      <c r="B59" s="20">
        <v>2019</v>
      </c>
      <c r="C59" s="21" t="s">
        <v>226</v>
      </c>
      <c r="D59" s="43" t="s">
        <v>227</v>
      </c>
      <c r="E59" s="26" t="s">
        <v>228</v>
      </c>
      <c r="F59" s="27" t="s">
        <v>229</v>
      </c>
      <c r="G59" s="24" t="s">
        <v>46</v>
      </c>
      <c r="H59" s="24" t="s">
        <v>101</v>
      </c>
    </row>
    <row r="60" ht="24.95" customHeight="1" spans="1:8">
      <c r="A60" s="14">
        <v>57</v>
      </c>
      <c r="B60" s="20">
        <v>2019</v>
      </c>
      <c r="C60" s="21" t="s">
        <v>116</v>
      </c>
      <c r="D60" s="43" t="s">
        <v>230</v>
      </c>
      <c r="E60" s="26" t="s">
        <v>231</v>
      </c>
      <c r="F60" s="27" t="s">
        <v>232</v>
      </c>
      <c r="G60" s="24" t="s">
        <v>24</v>
      </c>
      <c r="H60" s="24" t="s">
        <v>101</v>
      </c>
    </row>
    <row r="61" ht="24.95" customHeight="1" spans="1:8">
      <c r="A61" s="14">
        <v>58</v>
      </c>
      <c r="B61" s="20">
        <v>2019</v>
      </c>
      <c r="C61" s="21" t="s">
        <v>233</v>
      </c>
      <c r="D61" s="43" t="s">
        <v>234</v>
      </c>
      <c r="E61" s="26" t="s">
        <v>235</v>
      </c>
      <c r="F61" s="27" t="s">
        <v>236</v>
      </c>
      <c r="G61" s="24" t="s">
        <v>24</v>
      </c>
      <c r="H61" s="24" t="s">
        <v>101</v>
      </c>
    </row>
    <row r="62" ht="24.95" customHeight="1" spans="1:8">
      <c r="A62" s="14">
        <v>59</v>
      </c>
      <c r="B62" s="20">
        <v>2019</v>
      </c>
      <c r="C62" s="21" t="s">
        <v>33</v>
      </c>
      <c r="D62" s="43" t="s">
        <v>237</v>
      </c>
      <c r="E62" s="26" t="s">
        <v>238</v>
      </c>
      <c r="F62" s="27" t="s">
        <v>239</v>
      </c>
      <c r="G62" s="24" t="s">
        <v>24</v>
      </c>
      <c r="H62" s="24" t="s">
        <v>101</v>
      </c>
    </row>
    <row r="63" ht="24.95" customHeight="1" spans="1:8">
      <c r="A63" s="14">
        <v>60</v>
      </c>
      <c r="B63" s="20">
        <v>2019</v>
      </c>
      <c r="C63" s="21" t="s">
        <v>240</v>
      </c>
      <c r="D63" s="43" t="s">
        <v>241</v>
      </c>
      <c r="E63" s="26" t="s">
        <v>242</v>
      </c>
      <c r="F63" s="27" t="s">
        <v>243</v>
      </c>
      <c r="G63" s="24" t="s">
        <v>46</v>
      </c>
      <c r="H63" s="24" t="s">
        <v>159</v>
      </c>
    </row>
    <row r="64" ht="24.95" customHeight="1" spans="1:8">
      <c r="A64" s="14">
        <v>61</v>
      </c>
      <c r="B64" s="20">
        <v>2019</v>
      </c>
      <c r="C64" s="21" t="s">
        <v>244</v>
      </c>
      <c r="D64" s="43" t="s">
        <v>245</v>
      </c>
      <c r="E64" s="26" t="s">
        <v>246</v>
      </c>
      <c r="F64" s="27" t="s">
        <v>247</v>
      </c>
      <c r="G64" s="24" t="s">
        <v>24</v>
      </c>
      <c r="H64" s="24" t="s">
        <v>101</v>
      </c>
    </row>
    <row r="65" ht="24.95" customHeight="1" spans="1:8">
      <c r="A65" s="14">
        <v>62</v>
      </c>
      <c r="B65" s="20">
        <v>2019</v>
      </c>
      <c r="C65" s="21" t="s">
        <v>248</v>
      </c>
      <c r="D65" s="43" t="s">
        <v>249</v>
      </c>
      <c r="E65" s="26" t="s">
        <v>250</v>
      </c>
      <c r="F65" s="27" t="s">
        <v>251</v>
      </c>
      <c r="G65" s="24" t="s">
        <v>19</v>
      </c>
      <c r="H65" s="24" t="s">
        <v>101</v>
      </c>
    </row>
    <row r="66" ht="24.95" customHeight="1" spans="1:8">
      <c r="A66" s="14">
        <v>63</v>
      </c>
      <c r="B66" s="20">
        <v>2019</v>
      </c>
      <c r="C66" s="21" t="s">
        <v>252</v>
      </c>
      <c r="D66" s="43" t="s">
        <v>253</v>
      </c>
      <c r="E66" s="26" t="s">
        <v>254</v>
      </c>
      <c r="F66" s="27" t="s">
        <v>255</v>
      </c>
      <c r="G66" s="24" t="s">
        <v>24</v>
      </c>
      <c r="H66" s="24" t="s">
        <v>159</v>
      </c>
    </row>
    <row r="67" ht="24.95" customHeight="1" spans="1:8">
      <c r="A67" s="14">
        <v>64</v>
      </c>
      <c r="B67" s="20">
        <v>2019</v>
      </c>
      <c r="C67" s="21" t="s">
        <v>256</v>
      </c>
      <c r="D67" s="43" t="s">
        <v>257</v>
      </c>
      <c r="E67" s="26" t="s">
        <v>258</v>
      </c>
      <c r="F67" s="27" t="s">
        <v>259</v>
      </c>
      <c r="G67" s="24" t="s">
        <v>24</v>
      </c>
      <c r="H67" s="24" t="s">
        <v>101</v>
      </c>
    </row>
    <row r="68" ht="24.95" customHeight="1" spans="1:8">
      <c r="A68" s="14">
        <v>65</v>
      </c>
      <c r="B68" s="20">
        <v>2019</v>
      </c>
      <c r="C68" s="21" t="s">
        <v>260</v>
      </c>
      <c r="D68" s="43" t="s">
        <v>126</v>
      </c>
      <c r="E68" s="26" t="s">
        <v>127</v>
      </c>
      <c r="F68" s="27" t="s">
        <v>128</v>
      </c>
      <c r="G68" s="24" t="s">
        <v>24</v>
      </c>
      <c r="H68" s="24" t="s">
        <v>101</v>
      </c>
    </row>
    <row r="69" ht="24.95" customHeight="1" spans="1:8">
      <c r="A69" s="14">
        <v>66</v>
      </c>
      <c r="B69" s="20">
        <v>2019</v>
      </c>
      <c r="C69" s="21" t="s">
        <v>15</v>
      </c>
      <c r="D69" s="43" t="s">
        <v>261</v>
      </c>
      <c r="E69" s="26" t="s">
        <v>262</v>
      </c>
      <c r="F69" s="27" t="s">
        <v>263</v>
      </c>
      <c r="G69" s="24" t="s">
        <v>24</v>
      </c>
      <c r="H69" s="24" t="s">
        <v>101</v>
      </c>
    </row>
    <row r="70" ht="24.95" customHeight="1" spans="1:8">
      <c r="A70" s="14">
        <v>67</v>
      </c>
      <c r="B70" s="20">
        <v>2019</v>
      </c>
      <c r="C70" s="21" t="s">
        <v>264</v>
      </c>
      <c r="D70" s="43" t="s">
        <v>265</v>
      </c>
      <c r="E70" s="26" t="s">
        <v>266</v>
      </c>
      <c r="F70" s="27" t="s">
        <v>267</v>
      </c>
      <c r="G70" s="24" t="s">
        <v>24</v>
      </c>
      <c r="H70" s="24" t="s">
        <v>101</v>
      </c>
    </row>
    <row r="71" ht="24.95" customHeight="1" spans="1:8">
      <c r="A71" s="14">
        <v>68</v>
      </c>
      <c r="B71" s="20">
        <v>2019</v>
      </c>
      <c r="C71" s="21" t="s">
        <v>268</v>
      </c>
      <c r="D71" s="43" t="s">
        <v>269</v>
      </c>
      <c r="E71" s="26" t="s">
        <v>270</v>
      </c>
      <c r="F71" s="27" t="s">
        <v>271</v>
      </c>
      <c r="G71" s="24" t="s">
        <v>24</v>
      </c>
      <c r="H71" s="24" t="s">
        <v>101</v>
      </c>
    </row>
    <row r="72" ht="24.95" customHeight="1" spans="1:8">
      <c r="A72" s="14">
        <v>69</v>
      </c>
      <c r="B72" s="20">
        <v>2019</v>
      </c>
      <c r="C72" s="21" t="s">
        <v>272</v>
      </c>
      <c r="D72" s="43" t="s">
        <v>273</v>
      </c>
      <c r="E72" s="26" t="s">
        <v>274</v>
      </c>
      <c r="F72" s="27" t="s">
        <v>275</v>
      </c>
      <c r="G72" s="24" t="s">
        <v>13</v>
      </c>
      <c r="H72" s="24" t="s">
        <v>101</v>
      </c>
    </row>
    <row r="73" ht="24.95" customHeight="1" spans="1:8">
      <c r="A73" s="14">
        <v>70</v>
      </c>
      <c r="B73" s="20">
        <v>2019</v>
      </c>
      <c r="C73" s="21" t="s">
        <v>276</v>
      </c>
      <c r="D73" s="43" t="s">
        <v>277</v>
      </c>
      <c r="E73" s="26" t="s">
        <v>278</v>
      </c>
      <c r="F73" s="27" t="s">
        <v>279</v>
      </c>
      <c r="G73" s="24" t="s">
        <v>24</v>
      </c>
      <c r="H73" s="24" t="s">
        <v>101</v>
      </c>
    </row>
    <row r="74" ht="24.95" customHeight="1" spans="1:8">
      <c r="A74" s="14">
        <v>71</v>
      </c>
      <c r="B74" s="20">
        <v>2019</v>
      </c>
      <c r="C74" s="21" t="s">
        <v>280</v>
      </c>
      <c r="D74" s="43" t="s">
        <v>281</v>
      </c>
      <c r="E74" s="26" t="s">
        <v>282</v>
      </c>
      <c r="F74" s="27" t="s">
        <v>283</v>
      </c>
      <c r="G74" s="24" t="s">
        <v>19</v>
      </c>
      <c r="H74" s="24" t="s">
        <v>101</v>
      </c>
    </row>
    <row r="75" ht="24.95" customHeight="1" spans="1:8">
      <c r="A75" s="14">
        <v>72</v>
      </c>
      <c r="B75" s="20">
        <v>2019</v>
      </c>
      <c r="C75" s="21" t="s">
        <v>284</v>
      </c>
      <c r="D75" s="43" t="s">
        <v>285</v>
      </c>
      <c r="E75" s="26" t="s">
        <v>286</v>
      </c>
      <c r="F75" s="27" t="s">
        <v>287</v>
      </c>
      <c r="G75" s="24" t="s">
        <v>19</v>
      </c>
      <c r="H75" s="24" t="s">
        <v>159</v>
      </c>
    </row>
    <row r="76" ht="24.95" customHeight="1" spans="1:8">
      <c r="A76" s="14">
        <v>73</v>
      </c>
      <c r="B76" s="20">
        <v>2019</v>
      </c>
      <c r="C76" s="21" t="s">
        <v>288</v>
      </c>
      <c r="D76" s="43" t="s">
        <v>289</v>
      </c>
      <c r="E76" s="26" t="s">
        <v>290</v>
      </c>
      <c r="F76" s="27" t="s">
        <v>291</v>
      </c>
      <c r="G76" s="24" t="s">
        <v>24</v>
      </c>
      <c r="H76" s="24" t="s">
        <v>101</v>
      </c>
    </row>
    <row r="77" ht="24.95" customHeight="1" spans="1:8">
      <c r="A77" s="14">
        <v>74</v>
      </c>
      <c r="B77" s="20">
        <v>2019</v>
      </c>
      <c r="C77" s="21" t="s">
        <v>292</v>
      </c>
      <c r="D77" s="43" t="s">
        <v>293</v>
      </c>
      <c r="E77" s="26" t="s">
        <v>294</v>
      </c>
      <c r="F77" s="27" t="s">
        <v>295</v>
      </c>
      <c r="G77" s="24" t="s">
        <v>24</v>
      </c>
      <c r="H77" s="24" t="s">
        <v>101</v>
      </c>
    </row>
    <row r="78" ht="24.95" customHeight="1" spans="1:8">
      <c r="A78" s="14">
        <v>75</v>
      </c>
      <c r="B78" s="20">
        <v>2019</v>
      </c>
      <c r="C78" s="21" t="s">
        <v>296</v>
      </c>
      <c r="D78" s="43" t="s">
        <v>297</v>
      </c>
      <c r="E78" s="26" t="s">
        <v>298</v>
      </c>
      <c r="F78" s="27" t="s">
        <v>299</v>
      </c>
      <c r="G78" s="24" t="s">
        <v>300</v>
      </c>
      <c r="H78" s="24" t="s">
        <v>101</v>
      </c>
    </row>
    <row r="79" ht="24.95" customHeight="1" spans="1:8">
      <c r="A79" s="14">
        <v>76</v>
      </c>
      <c r="B79" s="20">
        <v>2019</v>
      </c>
      <c r="C79" s="21" t="s">
        <v>301</v>
      </c>
      <c r="D79" s="43" t="s">
        <v>302</v>
      </c>
      <c r="E79" s="26" t="s">
        <v>303</v>
      </c>
      <c r="F79" s="27" t="s">
        <v>304</v>
      </c>
      <c r="G79" s="24" t="s">
        <v>24</v>
      </c>
      <c r="H79" s="24" t="s">
        <v>101</v>
      </c>
    </row>
    <row r="80" ht="24.95" customHeight="1" spans="1:8">
      <c r="A80" s="14">
        <v>77</v>
      </c>
      <c r="B80" s="20">
        <v>2019</v>
      </c>
      <c r="C80" s="21" t="s">
        <v>305</v>
      </c>
      <c r="D80" s="43" t="s">
        <v>306</v>
      </c>
      <c r="E80" s="26" t="s">
        <v>307</v>
      </c>
      <c r="F80" s="27" t="s">
        <v>308</v>
      </c>
      <c r="G80" s="24" t="s">
        <v>24</v>
      </c>
      <c r="H80" s="24" t="s">
        <v>101</v>
      </c>
    </row>
    <row r="81" ht="24.95" customHeight="1" spans="1:8">
      <c r="A81" s="14">
        <v>78</v>
      </c>
      <c r="B81" s="20">
        <v>2019</v>
      </c>
      <c r="C81" s="21" t="s">
        <v>309</v>
      </c>
      <c r="D81" s="43" t="s">
        <v>310</v>
      </c>
      <c r="E81" s="26" t="s">
        <v>311</v>
      </c>
      <c r="F81" s="27" t="s">
        <v>312</v>
      </c>
      <c r="G81" s="24" t="s">
        <v>19</v>
      </c>
      <c r="H81" s="24" t="s">
        <v>101</v>
      </c>
    </row>
    <row r="82" ht="24.95" customHeight="1" spans="1:8">
      <c r="A82" s="14">
        <v>79</v>
      </c>
      <c r="B82" s="20">
        <v>2019</v>
      </c>
      <c r="C82" s="21" t="s">
        <v>55</v>
      </c>
      <c r="D82" s="43" t="s">
        <v>313</v>
      </c>
      <c r="E82" s="26" t="s">
        <v>314</v>
      </c>
      <c r="F82" s="27" t="s">
        <v>315</v>
      </c>
      <c r="G82" s="24" t="s">
        <v>300</v>
      </c>
      <c r="H82" s="24" t="s">
        <v>101</v>
      </c>
    </row>
    <row r="83" ht="24.95" customHeight="1" spans="1:8">
      <c r="A83" s="14">
        <v>80</v>
      </c>
      <c r="B83" s="20">
        <v>2019</v>
      </c>
      <c r="C83" s="21" t="s">
        <v>316</v>
      </c>
      <c r="D83" s="43" t="s">
        <v>317</v>
      </c>
      <c r="E83" s="26" t="s">
        <v>318</v>
      </c>
      <c r="F83" s="27" t="s">
        <v>319</v>
      </c>
      <c r="G83" s="24" t="s">
        <v>300</v>
      </c>
      <c r="H83" s="24" t="s">
        <v>101</v>
      </c>
    </row>
    <row r="84" ht="24.95" customHeight="1" spans="1:8">
      <c r="A84" s="14">
        <v>81</v>
      </c>
      <c r="B84" s="20">
        <v>2019</v>
      </c>
      <c r="C84" s="21" t="s">
        <v>320</v>
      </c>
      <c r="D84" s="43" t="s">
        <v>321</v>
      </c>
      <c r="E84" s="26" t="s">
        <v>322</v>
      </c>
      <c r="F84" s="27" t="s">
        <v>323</v>
      </c>
      <c r="G84" s="24" t="s">
        <v>24</v>
      </c>
      <c r="H84" s="24" t="s">
        <v>101</v>
      </c>
    </row>
    <row r="85" ht="24.95" customHeight="1" spans="1:8">
      <c r="A85" s="14">
        <v>82</v>
      </c>
      <c r="B85" s="20">
        <v>2019</v>
      </c>
      <c r="C85" s="21" t="s">
        <v>324</v>
      </c>
      <c r="D85" s="43" t="s">
        <v>325</v>
      </c>
      <c r="E85" s="26" t="s">
        <v>326</v>
      </c>
      <c r="F85" s="27" t="s">
        <v>327</v>
      </c>
      <c r="G85" s="24" t="s">
        <v>19</v>
      </c>
      <c r="H85" s="24" t="s">
        <v>101</v>
      </c>
    </row>
    <row r="86" ht="24.95" customHeight="1" spans="1:8">
      <c r="A86" s="14">
        <v>83</v>
      </c>
      <c r="B86" s="20">
        <v>2019</v>
      </c>
      <c r="C86" s="21" t="s">
        <v>328</v>
      </c>
      <c r="D86" s="43" t="s">
        <v>329</v>
      </c>
      <c r="E86" s="26" t="s">
        <v>330</v>
      </c>
      <c r="F86" s="27" t="s">
        <v>331</v>
      </c>
      <c r="G86" s="24" t="s">
        <v>46</v>
      </c>
      <c r="H86" s="24" t="s">
        <v>159</v>
      </c>
    </row>
    <row r="87" ht="24.95" customHeight="1" spans="1:8">
      <c r="A87" s="14">
        <v>84</v>
      </c>
      <c r="B87" s="20">
        <v>2019</v>
      </c>
      <c r="C87" s="21" t="s">
        <v>332</v>
      </c>
      <c r="D87" s="43" t="s">
        <v>333</v>
      </c>
      <c r="E87" s="26" t="s">
        <v>334</v>
      </c>
      <c r="F87" s="27" t="s">
        <v>335</v>
      </c>
      <c r="G87" s="24" t="s">
        <v>19</v>
      </c>
      <c r="H87" s="24" t="s">
        <v>101</v>
      </c>
    </row>
    <row r="88" ht="24.95" customHeight="1" spans="1:8">
      <c r="A88" s="14">
        <v>85</v>
      </c>
      <c r="B88" s="20">
        <v>2019</v>
      </c>
      <c r="C88" s="21" t="s">
        <v>336</v>
      </c>
      <c r="D88" s="43" t="s">
        <v>337</v>
      </c>
      <c r="E88" s="26" t="s">
        <v>338</v>
      </c>
      <c r="F88" s="27" t="s">
        <v>339</v>
      </c>
      <c r="G88" s="24" t="s">
        <v>24</v>
      </c>
      <c r="H88" s="24" t="s">
        <v>101</v>
      </c>
    </row>
    <row r="89" ht="24.95" customHeight="1" spans="1:8">
      <c r="A89" s="14">
        <v>86</v>
      </c>
      <c r="B89" s="20">
        <v>2019</v>
      </c>
      <c r="C89" s="21" t="s">
        <v>340</v>
      </c>
      <c r="D89" s="43" t="s">
        <v>341</v>
      </c>
      <c r="E89" s="26" t="s">
        <v>342</v>
      </c>
      <c r="F89" s="27" t="s">
        <v>343</v>
      </c>
      <c r="G89" s="24" t="s">
        <v>120</v>
      </c>
      <c r="H89" s="24" t="s">
        <v>159</v>
      </c>
    </row>
    <row r="90" ht="24.95" customHeight="1" spans="1:8">
      <c r="A90" s="14">
        <v>87</v>
      </c>
      <c r="B90" s="20">
        <v>2019</v>
      </c>
      <c r="C90" s="21" t="s">
        <v>344</v>
      </c>
      <c r="D90" s="43" t="s">
        <v>345</v>
      </c>
      <c r="E90" s="26" t="s">
        <v>346</v>
      </c>
      <c r="F90" s="27" t="s">
        <v>347</v>
      </c>
      <c r="G90" s="24" t="s">
        <v>24</v>
      </c>
      <c r="H90" s="24" t="s">
        <v>101</v>
      </c>
    </row>
    <row r="91" ht="24.95" customHeight="1" spans="1:8">
      <c r="A91" s="14">
        <v>88</v>
      </c>
      <c r="B91" s="20">
        <v>2019</v>
      </c>
      <c r="C91" s="21" t="s">
        <v>85</v>
      </c>
      <c r="D91" s="43" t="s">
        <v>348</v>
      </c>
      <c r="E91" s="26" t="s">
        <v>349</v>
      </c>
      <c r="F91" s="27" t="s">
        <v>350</v>
      </c>
      <c r="G91" s="24" t="s">
        <v>46</v>
      </c>
      <c r="H91" s="24" t="s">
        <v>101</v>
      </c>
    </row>
    <row r="92" ht="24.95" customHeight="1" spans="1:8">
      <c r="A92" s="14">
        <v>89</v>
      </c>
      <c r="B92" s="20">
        <v>2019</v>
      </c>
      <c r="C92" s="21" t="s">
        <v>351</v>
      </c>
      <c r="D92" s="43" t="s">
        <v>352</v>
      </c>
      <c r="E92" s="26" t="s">
        <v>353</v>
      </c>
      <c r="F92" s="27" t="s">
        <v>354</v>
      </c>
      <c r="G92" s="24" t="s">
        <v>19</v>
      </c>
      <c r="H92" s="24" t="s">
        <v>159</v>
      </c>
    </row>
    <row r="93" ht="24.95" customHeight="1" spans="1:8">
      <c r="A93" s="14">
        <v>90</v>
      </c>
      <c r="B93" s="20">
        <v>2019</v>
      </c>
      <c r="C93" s="21" t="s">
        <v>355</v>
      </c>
      <c r="D93" s="43" t="s">
        <v>356</v>
      </c>
      <c r="E93" s="26" t="s">
        <v>357</v>
      </c>
      <c r="F93" s="27" t="s">
        <v>358</v>
      </c>
      <c r="G93" s="24" t="s">
        <v>24</v>
      </c>
      <c r="H93" s="24" t="s">
        <v>159</v>
      </c>
    </row>
    <row r="94" ht="24.95" customHeight="1" spans="1:8">
      <c r="A94" s="14">
        <v>91</v>
      </c>
      <c r="B94" s="20">
        <v>2019</v>
      </c>
      <c r="C94" s="21" t="s">
        <v>359</v>
      </c>
      <c r="D94" s="43" t="s">
        <v>360</v>
      </c>
      <c r="E94" s="26" t="s">
        <v>361</v>
      </c>
      <c r="F94" s="27" t="s">
        <v>362</v>
      </c>
      <c r="G94" s="24" t="s">
        <v>13</v>
      </c>
      <c r="H94" s="24" t="s">
        <v>101</v>
      </c>
    </row>
    <row r="95" ht="24.95" customHeight="1" spans="1:8">
      <c r="A95" s="14">
        <v>92</v>
      </c>
      <c r="B95" s="20">
        <v>2019</v>
      </c>
      <c r="C95" s="21" t="s">
        <v>363</v>
      </c>
      <c r="D95" s="43" t="s">
        <v>364</v>
      </c>
      <c r="E95" s="26" t="s">
        <v>365</v>
      </c>
      <c r="F95" s="27" t="s">
        <v>366</v>
      </c>
      <c r="G95" s="24" t="s">
        <v>300</v>
      </c>
      <c r="H95" s="24" t="s">
        <v>101</v>
      </c>
    </row>
    <row r="96" ht="24.95" customHeight="1" spans="1:8">
      <c r="A96" s="14">
        <v>93</v>
      </c>
      <c r="B96" s="20">
        <v>2019</v>
      </c>
      <c r="C96" s="21" t="s">
        <v>367</v>
      </c>
      <c r="D96" s="43" t="s">
        <v>368</v>
      </c>
      <c r="E96" s="26" t="s">
        <v>369</v>
      </c>
      <c r="F96" s="27" t="s">
        <v>370</v>
      </c>
      <c r="G96" s="24" t="s">
        <v>24</v>
      </c>
      <c r="H96" s="24" t="s">
        <v>159</v>
      </c>
    </row>
    <row r="97" ht="24.95" customHeight="1" spans="1:8">
      <c r="A97" s="14">
        <v>94</v>
      </c>
      <c r="B97" s="20">
        <v>2019</v>
      </c>
      <c r="C97" s="21" t="s">
        <v>371</v>
      </c>
      <c r="D97" s="43" t="s">
        <v>372</v>
      </c>
      <c r="E97" s="26" t="s">
        <v>373</v>
      </c>
      <c r="F97" s="27" t="s">
        <v>374</v>
      </c>
      <c r="G97" s="24" t="s">
        <v>300</v>
      </c>
      <c r="H97" s="24" t="s">
        <v>101</v>
      </c>
    </row>
    <row r="98" ht="24.95" customHeight="1" spans="1:8">
      <c r="A98" s="14">
        <v>95</v>
      </c>
      <c r="B98" s="20">
        <v>2019</v>
      </c>
      <c r="C98" s="21" t="s">
        <v>375</v>
      </c>
      <c r="D98" s="43" t="s">
        <v>376</v>
      </c>
      <c r="E98" s="26" t="s">
        <v>377</v>
      </c>
      <c r="F98" s="27" t="s">
        <v>378</v>
      </c>
      <c r="G98" s="24" t="s">
        <v>300</v>
      </c>
      <c r="H98" s="24" t="s">
        <v>101</v>
      </c>
    </row>
    <row r="99" ht="24.95" customHeight="1" spans="1:8">
      <c r="A99" s="14">
        <v>96</v>
      </c>
      <c r="B99" s="20">
        <v>2019</v>
      </c>
      <c r="C99" s="21" t="s">
        <v>379</v>
      </c>
      <c r="D99" s="43" t="s">
        <v>380</v>
      </c>
      <c r="E99" s="26" t="s">
        <v>381</v>
      </c>
      <c r="F99" s="27" t="s">
        <v>382</v>
      </c>
      <c r="G99" s="24" t="s">
        <v>19</v>
      </c>
      <c r="H99" s="24" t="s">
        <v>159</v>
      </c>
    </row>
    <row r="100" ht="24.95" customHeight="1" spans="1:8">
      <c r="A100" s="14">
        <v>97</v>
      </c>
      <c r="B100" s="20">
        <v>2019</v>
      </c>
      <c r="C100" s="21" t="s">
        <v>383</v>
      </c>
      <c r="D100" s="43" t="s">
        <v>384</v>
      </c>
      <c r="E100" s="26" t="s">
        <v>326</v>
      </c>
      <c r="F100" s="27" t="s">
        <v>385</v>
      </c>
      <c r="G100" s="24" t="s">
        <v>19</v>
      </c>
      <c r="H100" s="24" t="s">
        <v>101</v>
      </c>
    </row>
    <row r="101" ht="24.95" customHeight="1" spans="1:8">
      <c r="A101" s="14">
        <v>98</v>
      </c>
      <c r="B101" s="20">
        <v>2019</v>
      </c>
      <c r="C101" s="21" t="s">
        <v>386</v>
      </c>
      <c r="D101" s="43" t="s">
        <v>387</v>
      </c>
      <c r="E101" s="26" t="s">
        <v>388</v>
      </c>
      <c r="F101" s="27" t="s">
        <v>389</v>
      </c>
      <c r="G101" s="24" t="s">
        <v>19</v>
      </c>
      <c r="H101" s="24" t="s">
        <v>101</v>
      </c>
    </row>
    <row r="102" ht="24.95" customHeight="1" spans="1:8">
      <c r="A102" s="14">
        <v>99</v>
      </c>
      <c r="B102" s="20">
        <v>2019</v>
      </c>
      <c r="C102" s="21" t="s">
        <v>390</v>
      </c>
      <c r="D102" s="43" t="s">
        <v>391</v>
      </c>
      <c r="E102" s="26" t="s">
        <v>392</v>
      </c>
      <c r="F102" s="27" t="s">
        <v>393</v>
      </c>
      <c r="G102" s="24" t="s">
        <v>24</v>
      </c>
      <c r="H102" s="24" t="s">
        <v>101</v>
      </c>
    </row>
    <row r="103" ht="24.95" customHeight="1" spans="1:8">
      <c r="A103" s="14">
        <v>100</v>
      </c>
      <c r="B103" s="20">
        <v>2019</v>
      </c>
      <c r="C103" s="21" t="s">
        <v>394</v>
      </c>
      <c r="D103" s="43" t="s">
        <v>395</v>
      </c>
      <c r="E103" s="26" t="s">
        <v>396</v>
      </c>
      <c r="F103" s="27" t="s">
        <v>397</v>
      </c>
      <c r="G103" s="24" t="s">
        <v>24</v>
      </c>
      <c r="H103" s="24" t="s">
        <v>159</v>
      </c>
    </row>
    <row r="104" ht="24.95" customHeight="1" spans="1:8">
      <c r="A104" s="14">
        <v>101</v>
      </c>
      <c r="B104" s="20">
        <v>2019</v>
      </c>
      <c r="C104" s="21" t="s">
        <v>398</v>
      </c>
      <c r="D104" s="43" t="s">
        <v>399</v>
      </c>
      <c r="E104" s="26" t="s">
        <v>400</v>
      </c>
      <c r="F104" s="27" t="s">
        <v>401</v>
      </c>
      <c r="G104" s="24" t="s">
        <v>19</v>
      </c>
      <c r="H104" s="24" t="s">
        <v>159</v>
      </c>
    </row>
    <row r="105" ht="24.95" customHeight="1" spans="1:8">
      <c r="A105" s="14">
        <v>102</v>
      </c>
      <c r="B105" s="20">
        <v>2019</v>
      </c>
      <c r="C105" s="21" t="s">
        <v>402</v>
      </c>
      <c r="D105" s="43" t="s">
        <v>403</v>
      </c>
      <c r="E105" s="26" t="s">
        <v>404</v>
      </c>
      <c r="F105" s="27" t="s">
        <v>405</v>
      </c>
      <c r="G105" s="24" t="s">
        <v>24</v>
      </c>
      <c r="H105" s="24" t="s">
        <v>101</v>
      </c>
    </row>
    <row r="106" ht="24.95" customHeight="1" spans="1:8">
      <c r="A106" s="14">
        <v>103</v>
      </c>
      <c r="B106" s="20">
        <v>2019</v>
      </c>
      <c r="C106" s="21" t="s">
        <v>406</v>
      </c>
      <c r="D106" s="43" t="s">
        <v>407</v>
      </c>
      <c r="E106" s="26" t="s">
        <v>408</v>
      </c>
      <c r="F106" s="27" t="s">
        <v>409</v>
      </c>
      <c r="G106" s="24" t="s">
        <v>46</v>
      </c>
      <c r="H106" s="24" t="s">
        <v>159</v>
      </c>
    </row>
    <row r="107" ht="24.95" customHeight="1" spans="1:8">
      <c r="A107" s="14">
        <v>104</v>
      </c>
      <c r="B107" s="20">
        <v>2019</v>
      </c>
      <c r="C107" s="21" t="s">
        <v>410</v>
      </c>
      <c r="D107" s="43" t="s">
        <v>411</v>
      </c>
      <c r="E107" s="26" t="s">
        <v>412</v>
      </c>
      <c r="F107" s="27" t="s">
        <v>413</v>
      </c>
      <c r="G107" s="24" t="s">
        <v>120</v>
      </c>
      <c r="H107" s="24" t="s">
        <v>159</v>
      </c>
    </row>
    <row r="108" ht="24.95" customHeight="1" spans="1:8">
      <c r="A108" s="14">
        <v>105</v>
      </c>
      <c r="B108" s="20">
        <v>2019</v>
      </c>
      <c r="C108" s="21" t="s">
        <v>414</v>
      </c>
      <c r="D108" s="43" t="s">
        <v>415</v>
      </c>
      <c r="E108" s="26" t="s">
        <v>416</v>
      </c>
      <c r="F108" s="27" t="s">
        <v>417</v>
      </c>
      <c r="G108" s="24" t="s">
        <v>46</v>
      </c>
      <c r="H108" s="24" t="s">
        <v>159</v>
      </c>
    </row>
    <row r="109" ht="24.95" customHeight="1" spans="1:8">
      <c r="A109" s="14">
        <v>106</v>
      </c>
      <c r="B109" s="20">
        <v>2019</v>
      </c>
      <c r="C109" s="21" t="s">
        <v>418</v>
      </c>
      <c r="D109" s="43" t="s">
        <v>419</v>
      </c>
      <c r="E109" s="26" t="s">
        <v>420</v>
      </c>
      <c r="F109" s="27" t="s">
        <v>421</v>
      </c>
      <c r="G109" s="24" t="s">
        <v>120</v>
      </c>
      <c r="H109" s="24" t="s">
        <v>101</v>
      </c>
    </row>
    <row r="110" ht="24.95" customHeight="1" spans="1:8">
      <c r="A110" s="14">
        <v>107</v>
      </c>
      <c r="B110" s="20">
        <v>2019</v>
      </c>
      <c r="C110" s="21" t="s">
        <v>422</v>
      </c>
      <c r="D110" s="43" t="s">
        <v>423</v>
      </c>
      <c r="E110" s="26" t="s">
        <v>424</v>
      </c>
      <c r="F110" s="27" t="s">
        <v>425</v>
      </c>
      <c r="G110" s="24" t="s">
        <v>426</v>
      </c>
      <c r="H110" s="24" t="s">
        <v>159</v>
      </c>
    </row>
    <row r="111" ht="24.95" customHeight="1" spans="1:8">
      <c r="A111" s="14">
        <v>108</v>
      </c>
      <c r="B111" s="20">
        <v>2019</v>
      </c>
      <c r="C111" s="21" t="s">
        <v>427</v>
      </c>
      <c r="D111" s="43" t="s">
        <v>428</v>
      </c>
      <c r="E111" s="26" t="s">
        <v>429</v>
      </c>
      <c r="F111" s="27" t="s">
        <v>430</v>
      </c>
      <c r="G111" s="24" t="s">
        <v>24</v>
      </c>
      <c r="H111" s="24" t="s">
        <v>101</v>
      </c>
    </row>
    <row r="112" ht="24.95" customHeight="1" spans="1:8">
      <c r="A112" s="14">
        <v>109</v>
      </c>
      <c r="B112" s="20">
        <v>2019</v>
      </c>
      <c r="C112" s="21" t="s">
        <v>431</v>
      </c>
      <c r="D112" s="43" t="s">
        <v>432</v>
      </c>
      <c r="E112" s="26" t="s">
        <v>433</v>
      </c>
      <c r="F112" s="27" t="s">
        <v>434</v>
      </c>
      <c r="G112" s="24" t="s">
        <v>24</v>
      </c>
      <c r="H112" s="24" t="s">
        <v>101</v>
      </c>
    </row>
    <row r="113" ht="24.95" customHeight="1" spans="1:8">
      <c r="A113" s="14">
        <v>110</v>
      </c>
      <c r="B113" s="20">
        <v>2019</v>
      </c>
      <c r="C113" s="21" t="s">
        <v>435</v>
      </c>
      <c r="D113" s="43" t="s">
        <v>436</v>
      </c>
      <c r="E113" s="26" t="s">
        <v>437</v>
      </c>
      <c r="F113" s="27" t="s">
        <v>438</v>
      </c>
      <c r="G113" s="24" t="s">
        <v>24</v>
      </c>
      <c r="H113" s="24" t="s">
        <v>101</v>
      </c>
    </row>
    <row r="114" ht="24.95" customHeight="1" spans="1:8">
      <c r="A114" s="14">
        <v>111</v>
      </c>
      <c r="B114" s="20">
        <v>2019</v>
      </c>
      <c r="C114" s="21" t="s">
        <v>439</v>
      </c>
      <c r="D114" s="43" t="s">
        <v>440</v>
      </c>
      <c r="E114" s="26" t="s">
        <v>441</v>
      </c>
      <c r="F114" s="27" t="s">
        <v>442</v>
      </c>
      <c r="G114" s="24" t="s">
        <v>19</v>
      </c>
      <c r="H114" s="24" t="s">
        <v>159</v>
      </c>
    </row>
    <row r="115" ht="24.95" customHeight="1" spans="1:8">
      <c r="A115" s="14">
        <v>112</v>
      </c>
      <c r="B115" s="20">
        <v>2019</v>
      </c>
      <c r="C115" s="21" t="s">
        <v>443</v>
      </c>
      <c r="D115" s="43" t="s">
        <v>444</v>
      </c>
      <c r="E115" s="26" t="s">
        <v>445</v>
      </c>
      <c r="F115" s="27" t="s">
        <v>446</v>
      </c>
      <c r="G115" s="24" t="s">
        <v>19</v>
      </c>
      <c r="H115" s="24" t="s">
        <v>101</v>
      </c>
    </row>
    <row r="116" ht="24.95" customHeight="1" spans="1:8">
      <c r="A116" s="14">
        <v>113</v>
      </c>
      <c r="B116" s="20">
        <v>2019</v>
      </c>
      <c r="C116" s="21" t="s">
        <v>447</v>
      </c>
      <c r="D116" s="43" t="s">
        <v>448</v>
      </c>
      <c r="E116" s="26" t="s">
        <v>449</v>
      </c>
      <c r="F116" s="27" t="s">
        <v>450</v>
      </c>
      <c r="G116" s="24" t="s">
        <v>19</v>
      </c>
      <c r="H116" s="24" t="s">
        <v>159</v>
      </c>
    </row>
    <row r="117" ht="24.95" customHeight="1" spans="1:8">
      <c r="A117" s="14">
        <v>114</v>
      </c>
      <c r="B117" s="20">
        <v>2019</v>
      </c>
      <c r="C117" s="21" t="s">
        <v>451</v>
      </c>
      <c r="D117" s="43" t="s">
        <v>452</v>
      </c>
      <c r="E117" s="26" t="s">
        <v>453</v>
      </c>
      <c r="F117" s="27" t="s">
        <v>454</v>
      </c>
      <c r="G117" s="24" t="s">
        <v>24</v>
      </c>
      <c r="H117" s="24" t="s">
        <v>101</v>
      </c>
    </row>
    <row r="118" ht="24.95" customHeight="1" spans="1:8">
      <c r="A118" s="14">
        <v>115</v>
      </c>
      <c r="B118" s="20">
        <v>2019</v>
      </c>
      <c r="C118" s="21" t="s">
        <v>455</v>
      </c>
      <c r="D118" s="43" t="s">
        <v>456</v>
      </c>
      <c r="E118" s="26" t="s">
        <v>457</v>
      </c>
      <c r="F118" s="27" t="s">
        <v>458</v>
      </c>
      <c r="G118" s="24" t="s">
        <v>300</v>
      </c>
      <c r="H118" s="24" t="s">
        <v>101</v>
      </c>
    </row>
    <row r="119" ht="24.95" customHeight="1" spans="1:8">
      <c r="A119" s="14">
        <v>116</v>
      </c>
      <c r="B119" s="20">
        <v>2019</v>
      </c>
      <c r="C119" s="21" t="s">
        <v>459</v>
      </c>
      <c r="D119" s="43" t="s">
        <v>460</v>
      </c>
      <c r="E119" s="26" t="s">
        <v>461</v>
      </c>
      <c r="F119" s="27" t="s">
        <v>462</v>
      </c>
      <c r="G119" s="24" t="s">
        <v>46</v>
      </c>
      <c r="H119" s="24" t="s">
        <v>159</v>
      </c>
    </row>
    <row r="120" ht="24.95" customHeight="1" spans="1:8">
      <c r="A120" s="14">
        <v>117</v>
      </c>
      <c r="B120" s="20">
        <v>2019</v>
      </c>
      <c r="C120" s="21" t="s">
        <v>463</v>
      </c>
      <c r="D120" s="43" t="s">
        <v>464</v>
      </c>
      <c r="E120" s="26" t="s">
        <v>465</v>
      </c>
      <c r="F120" s="27" t="s">
        <v>466</v>
      </c>
      <c r="G120" s="24" t="s">
        <v>24</v>
      </c>
      <c r="H120" s="24" t="s">
        <v>101</v>
      </c>
    </row>
    <row r="121" ht="24.95" customHeight="1" spans="1:8">
      <c r="A121" s="14">
        <v>118</v>
      </c>
      <c r="B121" s="20">
        <v>2019</v>
      </c>
      <c r="C121" s="21" t="s">
        <v>467</v>
      </c>
      <c r="D121" s="43" t="s">
        <v>468</v>
      </c>
      <c r="E121" s="26" t="s">
        <v>469</v>
      </c>
      <c r="F121" s="27" t="s">
        <v>470</v>
      </c>
      <c r="G121" s="24" t="s">
        <v>41</v>
      </c>
      <c r="H121" s="24" t="s">
        <v>159</v>
      </c>
    </row>
    <row r="122" ht="24.95" customHeight="1" spans="1:8">
      <c r="A122" s="14">
        <v>119</v>
      </c>
      <c r="B122" s="20">
        <v>2019</v>
      </c>
      <c r="C122" s="21" t="s">
        <v>471</v>
      </c>
      <c r="D122" s="43" t="s">
        <v>472</v>
      </c>
      <c r="E122" s="26" t="s">
        <v>473</v>
      </c>
      <c r="F122" s="27" t="s">
        <v>474</v>
      </c>
      <c r="G122" s="24" t="s">
        <v>300</v>
      </c>
      <c r="H122" s="24" t="s">
        <v>101</v>
      </c>
    </row>
    <row r="123" ht="24.95" customHeight="1" spans="1:8">
      <c r="A123" s="14">
        <v>120</v>
      </c>
      <c r="B123" s="20">
        <v>2019</v>
      </c>
      <c r="C123" s="21" t="s">
        <v>475</v>
      </c>
      <c r="D123" s="43" t="s">
        <v>476</v>
      </c>
      <c r="E123" s="26" t="s">
        <v>477</v>
      </c>
      <c r="F123" s="27" t="s">
        <v>478</v>
      </c>
      <c r="G123" s="24"/>
      <c r="H123" s="24" t="s">
        <v>159</v>
      </c>
    </row>
    <row r="124" ht="24.95" customHeight="1" spans="1:8">
      <c r="A124" s="14">
        <v>121</v>
      </c>
      <c r="B124" s="20">
        <v>2019</v>
      </c>
      <c r="C124" s="21" t="s">
        <v>479</v>
      </c>
      <c r="D124" s="43" t="s">
        <v>480</v>
      </c>
      <c r="E124" s="26" t="s">
        <v>481</v>
      </c>
      <c r="F124" s="27" t="s">
        <v>482</v>
      </c>
      <c r="G124" s="24" t="s">
        <v>120</v>
      </c>
      <c r="H124" s="24" t="s">
        <v>159</v>
      </c>
    </row>
    <row r="125" ht="24.95" customHeight="1" spans="1:8">
      <c r="A125" s="14">
        <v>122</v>
      </c>
      <c r="B125" s="20">
        <v>2019</v>
      </c>
      <c r="C125" s="21" t="s">
        <v>483</v>
      </c>
      <c r="D125" s="43" t="s">
        <v>484</v>
      </c>
      <c r="E125" s="26" t="s">
        <v>485</v>
      </c>
      <c r="F125" s="27" t="s">
        <v>486</v>
      </c>
      <c r="G125" s="24" t="s">
        <v>120</v>
      </c>
      <c r="H125" s="24" t="s">
        <v>101</v>
      </c>
    </row>
    <row r="126" ht="24.95" customHeight="1" spans="1:8">
      <c r="A126" s="14">
        <v>123</v>
      </c>
      <c r="B126" s="20">
        <v>2019</v>
      </c>
      <c r="C126" s="21" t="s">
        <v>487</v>
      </c>
      <c r="D126" s="43" t="s">
        <v>488</v>
      </c>
      <c r="E126" s="26" t="s">
        <v>489</v>
      </c>
      <c r="F126" s="27" t="s">
        <v>490</v>
      </c>
      <c r="G126" s="24" t="s">
        <v>120</v>
      </c>
      <c r="H126" s="24" t="s">
        <v>159</v>
      </c>
    </row>
    <row r="127" ht="24.95" customHeight="1" spans="1:8">
      <c r="A127" s="14">
        <v>124</v>
      </c>
      <c r="B127" s="20">
        <v>2019</v>
      </c>
      <c r="C127" s="21" t="s">
        <v>491</v>
      </c>
      <c r="D127" s="43" t="s">
        <v>492</v>
      </c>
      <c r="E127" s="26" t="s">
        <v>493</v>
      </c>
      <c r="F127" s="27" t="s">
        <v>494</v>
      </c>
      <c r="G127" s="24" t="s">
        <v>120</v>
      </c>
      <c r="H127" s="24" t="s">
        <v>101</v>
      </c>
    </row>
    <row r="128" ht="24.95" customHeight="1" spans="1:8">
      <c r="A128" s="14">
        <v>125</v>
      </c>
      <c r="B128" s="20">
        <v>2019</v>
      </c>
      <c r="C128" s="21" t="s">
        <v>495</v>
      </c>
      <c r="D128" s="43" t="s">
        <v>496</v>
      </c>
      <c r="E128" s="26" t="s">
        <v>497</v>
      </c>
      <c r="F128" s="27" t="s">
        <v>498</v>
      </c>
      <c r="G128" s="24" t="s">
        <v>13</v>
      </c>
      <c r="H128" s="24" t="s">
        <v>101</v>
      </c>
    </row>
    <row r="129" ht="24.95" customHeight="1" spans="1:8">
      <c r="A129" s="14">
        <v>126</v>
      </c>
      <c r="B129" s="20">
        <v>2019</v>
      </c>
      <c r="C129" s="21" t="s">
        <v>499</v>
      </c>
      <c r="D129" s="43" t="s">
        <v>500</v>
      </c>
      <c r="E129" s="26" t="s">
        <v>501</v>
      </c>
      <c r="F129" s="27" t="s">
        <v>502</v>
      </c>
      <c r="G129" s="24" t="s">
        <v>120</v>
      </c>
      <c r="H129" s="24" t="s">
        <v>159</v>
      </c>
    </row>
    <row r="130" ht="24.95" customHeight="1" spans="1:8">
      <c r="A130" s="14">
        <v>127</v>
      </c>
      <c r="B130" s="20">
        <v>2019</v>
      </c>
      <c r="C130" s="21" t="s">
        <v>503</v>
      </c>
      <c r="D130" s="43" t="s">
        <v>504</v>
      </c>
      <c r="E130" s="26" t="s">
        <v>505</v>
      </c>
      <c r="F130" s="27" t="s">
        <v>209</v>
      </c>
      <c r="G130" s="24" t="s">
        <v>19</v>
      </c>
      <c r="H130" s="24" t="s">
        <v>159</v>
      </c>
    </row>
    <row r="131" ht="24.95" customHeight="1" spans="1:8">
      <c r="A131" s="14">
        <v>128</v>
      </c>
      <c r="B131" s="20">
        <v>2019</v>
      </c>
      <c r="C131" s="21" t="s">
        <v>506</v>
      </c>
      <c r="D131" s="43" t="s">
        <v>507</v>
      </c>
      <c r="E131" s="26" t="s">
        <v>508</v>
      </c>
      <c r="F131" s="27" t="s">
        <v>509</v>
      </c>
      <c r="G131" s="24" t="s">
        <v>46</v>
      </c>
      <c r="H131" s="24" t="s">
        <v>101</v>
      </c>
    </row>
    <row r="132" ht="24.95" customHeight="1" spans="1:8">
      <c r="A132" s="14">
        <v>129</v>
      </c>
      <c r="B132" s="20">
        <v>2019</v>
      </c>
      <c r="C132" s="21" t="s">
        <v>510</v>
      </c>
      <c r="D132" s="43" t="s">
        <v>511</v>
      </c>
      <c r="E132" s="26" t="s">
        <v>512</v>
      </c>
      <c r="F132" s="27" t="s">
        <v>513</v>
      </c>
      <c r="G132" s="24" t="s">
        <v>19</v>
      </c>
      <c r="H132" s="24" t="s">
        <v>159</v>
      </c>
    </row>
    <row r="133" ht="24.95" customHeight="1" spans="1:8">
      <c r="A133" s="14">
        <v>130</v>
      </c>
      <c r="B133" s="20">
        <v>2019</v>
      </c>
      <c r="C133" s="21" t="s">
        <v>514</v>
      </c>
      <c r="D133" s="43" t="s">
        <v>515</v>
      </c>
      <c r="E133" s="26" t="s">
        <v>516</v>
      </c>
      <c r="F133" s="27" t="s">
        <v>517</v>
      </c>
      <c r="G133" s="24" t="s">
        <v>41</v>
      </c>
      <c r="H133" s="24" t="s">
        <v>101</v>
      </c>
    </row>
    <row r="134" ht="24.95" customHeight="1" spans="1:8">
      <c r="A134" s="14">
        <v>131</v>
      </c>
      <c r="B134" s="20">
        <v>2019</v>
      </c>
      <c r="C134" s="21" t="s">
        <v>518</v>
      </c>
      <c r="D134" s="43" t="s">
        <v>519</v>
      </c>
      <c r="E134" s="26" t="s">
        <v>520</v>
      </c>
      <c r="F134" s="27" t="s">
        <v>521</v>
      </c>
      <c r="G134" s="24" t="s">
        <v>522</v>
      </c>
      <c r="H134" s="24" t="s">
        <v>101</v>
      </c>
    </row>
    <row r="135" ht="24.95" customHeight="1" spans="1:8">
      <c r="A135" s="14">
        <v>132</v>
      </c>
      <c r="B135" s="20">
        <v>2019</v>
      </c>
      <c r="C135" s="21" t="s">
        <v>523</v>
      </c>
      <c r="D135" s="43" t="s">
        <v>524</v>
      </c>
      <c r="E135" s="26" t="s">
        <v>525</v>
      </c>
      <c r="F135" s="27" t="s">
        <v>526</v>
      </c>
      <c r="G135" s="24" t="s">
        <v>13</v>
      </c>
      <c r="H135" s="24" t="s">
        <v>101</v>
      </c>
    </row>
    <row r="136" ht="24.95" customHeight="1" spans="1:8">
      <c r="A136" s="14">
        <v>133</v>
      </c>
      <c r="B136" s="20">
        <v>2019</v>
      </c>
      <c r="C136" s="21" t="s">
        <v>527</v>
      </c>
      <c r="D136" s="43" t="s">
        <v>528</v>
      </c>
      <c r="E136" s="26" t="s">
        <v>529</v>
      </c>
      <c r="F136" s="27" t="s">
        <v>530</v>
      </c>
      <c r="G136" s="24" t="s">
        <v>24</v>
      </c>
      <c r="H136" s="24" t="s">
        <v>101</v>
      </c>
    </row>
    <row r="137" ht="24.95" customHeight="1" spans="1:8">
      <c r="A137" s="14">
        <v>134</v>
      </c>
      <c r="B137" s="20">
        <v>2019</v>
      </c>
      <c r="C137" s="21" t="s">
        <v>531</v>
      </c>
      <c r="D137" s="43" t="s">
        <v>532</v>
      </c>
      <c r="E137" s="26" t="s">
        <v>533</v>
      </c>
      <c r="F137" s="27" t="s">
        <v>534</v>
      </c>
      <c r="G137" s="24" t="s">
        <v>19</v>
      </c>
      <c r="H137" s="24" t="s">
        <v>159</v>
      </c>
    </row>
    <row r="138" ht="24.95" customHeight="1" spans="1:8">
      <c r="A138" s="14">
        <v>135</v>
      </c>
      <c r="B138" s="20">
        <v>2019</v>
      </c>
      <c r="C138" s="21" t="s">
        <v>535</v>
      </c>
      <c r="D138" s="43" t="s">
        <v>536</v>
      </c>
      <c r="E138" s="26" t="s">
        <v>537</v>
      </c>
      <c r="F138" s="27" t="s">
        <v>538</v>
      </c>
      <c r="G138" s="24" t="s">
        <v>24</v>
      </c>
      <c r="H138" s="24" t="s">
        <v>101</v>
      </c>
    </row>
    <row r="139" ht="24.95" customHeight="1" spans="1:8">
      <c r="A139" s="14">
        <v>136</v>
      </c>
      <c r="B139" s="20">
        <v>2019</v>
      </c>
      <c r="C139" s="21" t="s">
        <v>539</v>
      </c>
      <c r="D139" s="43" t="s">
        <v>540</v>
      </c>
      <c r="E139" s="26" t="s">
        <v>541</v>
      </c>
      <c r="F139" s="27" t="s">
        <v>542</v>
      </c>
      <c r="G139" s="24" t="s">
        <v>46</v>
      </c>
      <c r="H139" s="24" t="s">
        <v>101</v>
      </c>
    </row>
    <row r="140" ht="24.95" customHeight="1" spans="1:8">
      <c r="A140" s="14">
        <v>137</v>
      </c>
      <c r="B140" s="20">
        <v>2019</v>
      </c>
      <c r="C140" s="21" t="s">
        <v>543</v>
      </c>
      <c r="D140" s="43" t="s">
        <v>544</v>
      </c>
      <c r="E140" s="26" t="s">
        <v>545</v>
      </c>
      <c r="F140" s="27" t="s">
        <v>546</v>
      </c>
      <c r="G140" s="24" t="s">
        <v>24</v>
      </c>
      <c r="H140" s="24" t="s">
        <v>159</v>
      </c>
    </row>
    <row r="141" ht="24.95" customHeight="1" spans="1:8">
      <c r="A141" s="14">
        <v>138</v>
      </c>
      <c r="B141" s="20">
        <v>2019</v>
      </c>
      <c r="C141" s="21" t="s">
        <v>547</v>
      </c>
      <c r="D141" s="43" t="s">
        <v>548</v>
      </c>
      <c r="E141" s="26" t="s">
        <v>549</v>
      </c>
      <c r="F141" s="27" t="s">
        <v>550</v>
      </c>
      <c r="G141" s="24" t="s">
        <v>24</v>
      </c>
      <c r="H141" s="24" t="s">
        <v>101</v>
      </c>
    </row>
    <row r="142" ht="24.95" customHeight="1" spans="1:8">
      <c r="A142" s="14">
        <v>139</v>
      </c>
      <c r="B142" s="20">
        <v>2019</v>
      </c>
      <c r="C142" s="21" t="s">
        <v>551</v>
      </c>
      <c r="D142" s="43" t="s">
        <v>552</v>
      </c>
      <c r="E142" s="26" t="s">
        <v>553</v>
      </c>
      <c r="F142" s="27" t="s">
        <v>554</v>
      </c>
      <c r="G142" s="24" t="s">
        <v>24</v>
      </c>
      <c r="H142" s="24" t="s">
        <v>159</v>
      </c>
    </row>
    <row r="143" ht="24.95" customHeight="1" spans="1:8">
      <c r="A143" s="14">
        <v>140</v>
      </c>
      <c r="B143" s="20">
        <v>2019</v>
      </c>
      <c r="C143" s="21" t="s">
        <v>555</v>
      </c>
      <c r="D143" s="43" t="s">
        <v>556</v>
      </c>
      <c r="E143" s="26" t="s">
        <v>557</v>
      </c>
      <c r="F143" s="27" t="s">
        <v>558</v>
      </c>
      <c r="G143" s="24" t="s">
        <v>24</v>
      </c>
      <c r="H143" s="24" t="s">
        <v>101</v>
      </c>
    </row>
    <row r="144" ht="24.95" customHeight="1" spans="1:8">
      <c r="A144" s="14">
        <v>141</v>
      </c>
      <c r="B144" s="20">
        <v>2019</v>
      </c>
      <c r="C144" s="21" t="s">
        <v>559</v>
      </c>
      <c r="D144" s="43" t="s">
        <v>560</v>
      </c>
      <c r="E144" s="26" t="s">
        <v>561</v>
      </c>
      <c r="F144" s="27" t="s">
        <v>562</v>
      </c>
      <c r="G144" s="24" t="s">
        <v>46</v>
      </c>
      <c r="H144" s="24" t="s">
        <v>101</v>
      </c>
    </row>
    <row r="145" ht="24.95" customHeight="1" spans="1:8">
      <c r="A145" s="14">
        <v>142</v>
      </c>
      <c r="B145" s="20">
        <v>2019</v>
      </c>
      <c r="C145" s="21" t="s">
        <v>563</v>
      </c>
      <c r="D145" s="43" t="s">
        <v>564</v>
      </c>
      <c r="E145" s="26" t="s">
        <v>565</v>
      </c>
      <c r="F145" s="27" t="s">
        <v>566</v>
      </c>
      <c r="G145" s="24" t="s">
        <v>24</v>
      </c>
      <c r="H145" s="24" t="s">
        <v>159</v>
      </c>
    </row>
    <row r="146" ht="24.95" customHeight="1" spans="1:8">
      <c r="A146" s="14">
        <v>143</v>
      </c>
      <c r="B146" s="20">
        <v>2019</v>
      </c>
      <c r="C146" s="21" t="s">
        <v>567</v>
      </c>
      <c r="D146" s="43" t="s">
        <v>568</v>
      </c>
      <c r="E146" s="26" t="s">
        <v>569</v>
      </c>
      <c r="F146" s="27" t="s">
        <v>570</v>
      </c>
      <c r="G146" s="24" t="s">
        <v>24</v>
      </c>
      <c r="H146" s="24" t="s">
        <v>159</v>
      </c>
    </row>
    <row r="147" ht="24.95" customHeight="1" spans="1:8">
      <c r="A147" s="14">
        <v>144</v>
      </c>
      <c r="B147" s="20">
        <v>2019</v>
      </c>
      <c r="C147" s="21" t="s">
        <v>571</v>
      </c>
      <c r="D147" s="43" t="s">
        <v>572</v>
      </c>
      <c r="E147" s="26" t="s">
        <v>573</v>
      </c>
      <c r="F147" s="27" t="s">
        <v>574</v>
      </c>
      <c r="G147" s="24" t="s">
        <v>19</v>
      </c>
      <c r="H147" s="24" t="s">
        <v>159</v>
      </c>
    </row>
    <row r="148" ht="24.95" customHeight="1" spans="1:8">
      <c r="A148" s="14">
        <v>145</v>
      </c>
      <c r="B148" s="20">
        <v>2019</v>
      </c>
      <c r="C148" s="21" t="s">
        <v>575</v>
      </c>
      <c r="D148" s="43" t="s">
        <v>576</v>
      </c>
      <c r="E148" s="26" t="s">
        <v>577</v>
      </c>
      <c r="F148" s="27" t="s">
        <v>578</v>
      </c>
      <c r="G148" s="24" t="s">
        <v>19</v>
      </c>
      <c r="H148" s="24" t="s">
        <v>101</v>
      </c>
    </row>
    <row r="149" ht="24.95" customHeight="1" spans="1:8">
      <c r="A149" s="14">
        <v>146</v>
      </c>
      <c r="B149" s="20">
        <v>2019</v>
      </c>
      <c r="C149" s="21" t="s">
        <v>579</v>
      </c>
      <c r="D149" s="43" t="s">
        <v>580</v>
      </c>
      <c r="E149" s="26" t="s">
        <v>581</v>
      </c>
      <c r="F149" s="27" t="s">
        <v>582</v>
      </c>
      <c r="G149" s="24" t="s">
        <v>24</v>
      </c>
      <c r="H149" s="24" t="s">
        <v>159</v>
      </c>
    </row>
    <row r="150" ht="24.95" customHeight="1" spans="1:8">
      <c r="A150" s="14">
        <v>147</v>
      </c>
      <c r="B150" s="20">
        <v>2019</v>
      </c>
      <c r="C150" s="21" t="s">
        <v>583</v>
      </c>
      <c r="D150" s="43" t="s">
        <v>584</v>
      </c>
      <c r="E150" s="26" t="s">
        <v>585</v>
      </c>
      <c r="F150" s="27" t="s">
        <v>586</v>
      </c>
      <c r="G150" s="24" t="s">
        <v>24</v>
      </c>
      <c r="H150" s="24" t="s">
        <v>101</v>
      </c>
    </row>
    <row r="151" ht="24.95" customHeight="1" spans="1:8">
      <c r="A151" s="14">
        <v>148</v>
      </c>
      <c r="B151" s="20">
        <v>2019</v>
      </c>
      <c r="C151" s="21" t="s">
        <v>587</v>
      </c>
      <c r="D151" s="43" t="s">
        <v>588</v>
      </c>
      <c r="E151" s="26" t="s">
        <v>589</v>
      </c>
      <c r="F151" s="27" t="s">
        <v>590</v>
      </c>
      <c r="G151" s="24" t="s">
        <v>19</v>
      </c>
      <c r="H151" s="24" t="s">
        <v>159</v>
      </c>
    </row>
    <row r="152" ht="24.95" customHeight="1" spans="1:8">
      <c r="A152" s="14">
        <v>149</v>
      </c>
      <c r="B152" s="20">
        <v>2019</v>
      </c>
      <c r="C152" s="21" t="s">
        <v>591</v>
      </c>
      <c r="D152" s="43" t="s">
        <v>592</v>
      </c>
      <c r="E152" s="26" t="s">
        <v>593</v>
      </c>
      <c r="F152" s="27" t="s">
        <v>594</v>
      </c>
      <c r="G152" s="24" t="s">
        <v>19</v>
      </c>
      <c r="H152" s="24" t="s">
        <v>101</v>
      </c>
    </row>
    <row r="153" ht="24.95" customHeight="1" spans="1:8">
      <c r="A153" s="14">
        <v>150</v>
      </c>
      <c r="B153" s="20">
        <v>2019</v>
      </c>
      <c r="C153" s="21" t="s">
        <v>89</v>
      </c>
      <c r="D153" s="43" t="s">
        <v>595</v>
      </c>
      <c r="E153" s="26" t="s">
        <v>596</v>
      </c>
      <c r="F153" s="27" t="s">
        <v>597</v>
      </c>
      <c r="G153" s="24" t="s">
        <v>46</v>
      </c>
      <c r="H153" s="24" t="s">
        <v>159</v>
      </c>
    </row>
    <row r="154" ht="24.95" customHeight="1" spans="1:8">
      <c r="A154" s="14">
        <v>151</v>
      </c>
      <c r="B154" s="20">
        <v>2019</v>
      </c>
      <c r="C154" s="21" t="s">
        <v>598</v>
      </c>
      <c r="D154" s="43" t="s">
        <v>599</v>
      </c>
      <c r="E154" s="26" t="s">
        <v>600</v>
      </c>
      <c r="F154" s="27" t="s">
        <v>601</v>
      </c>
      <c r="G154" s="24" t="s">
        <v>19</v>
      </c>
      <c r="H154" s="24" t="s">
        <v>159</v>
      </c>
    </row>
    <row r="155" ht="24.95" customHeight="1" spans="1:8">
      <c r="A155" s="14">
        <v>152</v>
      </c>
      <c r="B155" s="20">
        <v>2019</v>
      </c>
      <c r="C155" s="21" t="s">
        <v>602</v>
      </c>
      <c r="D155" s="43" t="s">
        <v>603</v>
      </c>
      <c r="E155" s="26" t="s">
        <v>604</v>
      </c>
      <c r="F155" s="27" t="s">
        <v>605</v>
      </c>
      <c r="G155" s="24" t="s">
        <v>24</v>
      </c>
      <c r="H155" s="24" t="s">
        <v>101</v>
      </c>
    </row>
    <row r="156" ht="24.95" customHeight="1" spans="1:8">
      <c r="A156" s="14">
        <v>153</v>
      </c>
      <c r="B156" s="20">
        <v>2019</v>
      </c>
      <c r="C156" s="21" t="s">
        <v>606</v>
      </c>
      <c r="D156" s="43" t="s">
        <v>607</v>
      </c>
      <c r="E156" s="26" t="s">
        <v>608</v>
      </c>
      <c r="F156" s="27" t="s">
        <v>609</v>
      </c>
      <c r="G156" s="24" t="s">
        <v>300</v>
      </c>
      <c r="H156" s="24" t="s">
        <v>101</v>
      </c>
    </row>
    <row r="157" ht="24.95" customHeight="1" spans="1:8">
      <c r="A157" s="14">
        <v>154</v>
      </c>
      <c r="B157" s="20">
        <v>2019</v>
      </c>
      <c r="C157" s="21" t="s">
        <v>610</v>
      </c>
      <c r="D157" s="43" t="s">
        <v>611</v>
      </c>
      <c r="E157" s="26" t="s">
        <v>612</v>
      </c>
      <c r="F157" s="27" t="s">
        <v>613</v>
      </c>
      <c r="G157" s="24" t="s">
        <v>19</v>
      </c>
      <c r="H157" s="24" t="s">
        <v>159</v>
      </c>
    </row>
    <row r="158" ht="24.95" customHeight="1" spans="1:8">
      <c r="A158" s="14">
        <v>155</v>
      </c>
      <c r="B158" s="20">
        <v>2019</v>
      </c>
      <c r="C158" s="21" t="s">
        <v>614</v>
      </c>
      <c r="D158" s="43" t="s">
        <v>615</v>
      </c>
      <c r="E158" s="26" t="s">
        <v>616</v>
      </c>
      <c r="F158" s="27" t="s">
        <v>617</v>
      </c>
      <c r="G158" s="24" t="s">
        <v>19</v>
      </c>
      <c r="H158" s="24" t="s">
        <v>101</v>
      </c>
    </row>
    <row r="159" ht="24.95" customHeight="1" spans="1:8">
      <c r="A159" s="14">
        <v>156</v>
      </c>
      <c r="B159" s="20">
        <v>2019</v>
      </c>
      <c r="C159" s="21" t="s">
        <v>618</v>
      </c>
      <c r="D159" s="43" t="s">
        <v>619</v>
      </c>
      <c r="E159" s="26" t="s">
        <v>620</v>
      </c>
      <c r="F159" s="27" t="s">
        <v>621</v>
      </c>
      <c r="G159" s="24" t="s">
        <v>24</v>
      </c>
      <c r="H159" s="24" t="s">
        <v>101</v>
      </c>
    </row>
    <row r="160" ht="24.95" customHeight="1" spans="1:8">
      <c r="A160" s="14">
        <v>157</v>
      </c>
      <c r="B160" s="20">
        <v>2019</v>
      </c>
      <c r="C160" s="21" t="s">
        <v>622</v>
      </c>
      <c r="D160" s="43" t="s">
        <v>623</v>
      </c>
      <c r="E160" s="26" t="s">
        <v>624</v>
      </c>
      <c r="F160" s="27" t="s">
        <v>625</v>
      </c>
      <c r="G160" s="24" t="s">
        <v>24</v>
      </c>
      <c r="H160" s="24" t="s">
        <v>159</v>
      </c>
    </row>
    <row r="161" ht="24.95" customHeight="1" spans="1:8">
      <c r="A161" s="14">
        <v>158</v>
      </c>
      <c r="B161" s="20">
        <v>2019</v>
      </c>
      <c r="C161" s="21" t="s">
        <v>626</v>
      </c>
      <c r="D161" s="43" t="s">
        <v>627</v>
      </c>
      <c r="E161" s="26" t="s">
        <v>628</v>
      </c>
      <c r="F161" s="27" t="s">
        <v>629</v>
      </c>
      <c r="G161" s="24" t="s">
        <v>19</v>
      </c>
      <c r="H161" s="24" t="s">
        <v>159</v>
      </c>
    </row>
    <row r="162" ht="24.95" customHeight="1" spans="1:8">
      <c r="A162" s="14">
        <v>159</v>
      </c>
      <c r="B162" s="20">
        <v>2019</v>
      </c>
      <c r="C162" s="21" t="s">
        <v>630</v>
      </c>
      <c r="D162" s="43" t="s">
        <v>631</v>
      </c>
      <c r="E162" s="26" t="s">
        <v>632</v>
      </c>
      <c r="F162" s="27" t="s">
        <v>633</v>
      </c>
      <c r="G162" s="24" t="s">
        <v>300</v>
      </c>
      <c r="H162" s="24" t="s">
        <v>159</v>
      </c>
    </row>
    <row r="163" ht="24.95" customHeight="1" spans="1:8">
      <c r="A163" s="14">
        <v>160</v>
      </c>
      <c r="B163" s="20">
        <v>2019</v>
      </c>
      <c r="C163" s="21" t="s">
        <v>634</v>
      </c>
      <c r="D163" s="43" t="s">
        <v>635</v>
      </c>
      <c r="E163" s="26" t="s">
        <v>636</v>
      </c>
      <c r="F163" s="27" t="s">
        <v>637</v>
      </c>
      <c r="G163" s="24" t="s">
        <v>300</v>
      </c>
      <c r="H163" s="24" t="s">
        <v>159</v>
      </c>
    </row>
    <row r="164" ht="24.95" customHeight="1" spans="1:8">
      <c r="A164" s="14">
        <v>161</v>
      </c>
      <c r="B164" s="32">
        <v>2019</v>
      </c>
      <c r="C164" s="44" t="s">
        <v>638</v>
      </c>
      <c r="D164" s="45" t="s">
        <v>639</v>
      </c>
      <c r="E164" s="32" t="s">
        <v>640</v>
      </c>
      <c r="F164" s="46" t="s">
        <v>641</v>
      </c>
      <c r="G164" s="47" t="s">
        <v>642</v>
      </c>
      <c r="H164" s="24" t="s">
        <v>101</v>
      </c>
    </row>
    <row r="165" ht="24.95" customHeight="1" spans="1:8">
      <c r="A165" s="14">
        <v>162</v>
      </c>
      <c r="B165" s="20">
        <v>2019</v>
      </c>
      <c r="C165" s="21" t="s">
        <v>643</v>
      </c>
      <c r="D165" s="43" t="s">
        <v>644</v>
      </c>
      <c r="E165" s="26" t="s">
        <v>645</v>
      </c>
      <c r="F165" s="27" t="s">
        <v>646</v>
      </c>
      <c r="G165" s="24" t="s">
        <v>19</v>
      </c>
      <c r="H165" s="24" t="s">
        <v>159</v>
      </c>
    </row>
    <row r="166" ht="24.95" customHeight="1" spans="1:8">
      <c r="A166" s="14">
        <v>163</v>
      </c>
      <c r="B166" s="20">
        <v>2019</v>
      </c>
      <c r="C166" s="21" t="s">
        <v>647</v>
      </c>
      <c r="D166" s="43" t="s">
        <v>648</v>
      </c>
      <c r="E166" s="26" t="s">
        <v>649</v>
      </c>
      <c r="F166" s="27" t="s">
        <v>621</v>
      </c>
      <c r="G166" s="24" t="s">
        <v>24</v>
      </c>
      <c r="H166" s="24" t="s">
        <v>159</v>
      </c>
    </row>
    <row r="167" ht="24.95" customHeight="1" spans="1:8">
      <c r="A167" s="14">
        <v>164</v>
      </c>
      <c r="B167" s="20">
        <v>2019</v>
      </c>
      <c r="C167" s="21" t="s">
        <v>650</v>
      </c>
      <c r="D167" s="43" t="s">
        <v>651</v>
      </c>
      <c r="E167" s="26" t="s">
        <v>652</v>
      </c>
      <c r="F167" s="27" t="s">
        <v>653</v>
      </c>
      <c r="G167" s="24" t="s">
        <v>24</v>
      </c>
      <c r="H167" s="24" t="s">
        <v>159</v>
      </c>
    </row>
    <row r="168" ht="24.95" customHeight="1" spans="1:8">
      <c r="A168" s="14">
        <v>165</v>
      </c>
      <c r="B168" s="20">
        <v>2019</v>
      </c>
      <c r="C168" s="21" t="s">
        <v>654</v>
      </c>
      <c r="D168" s="43" t="s">
        <v>655</v>
      </c>
      <c r="E168" s="26" t="s">
        <v>656</v>
      </c>
      <c r="F168" s="27" t="s">
        <v>657</v>
      </c>
      <c r="G168" s="24" t="s">
        <v>24</v>
      </c>
      <c r="H168" s="24" t="s">
        <v>159</v>
      </c>
    </row>
    <row r="169" ht="24.95" customHeight="1" spans="1:8">
      <c r="A169" s="14">
        <v>166</v>
      </c>
      <c r="B169" s="20">
        <v>2019</v>
      </c>
      <c r="C169" s="21" t="s">
        <v>658</v>
      </c>
      <c r="D169" s="43" t="s">
        <v>659</v>
      </c>
      <c r="E169" s="26" t="s">
        <v>660</v>
      </c>
      <c r="F169" s="27" t="s">
        <v>661</v>
      </c>
      <c r="G169" s="24" t="s">
        <v>46</v>
      </c>
      <c r="H169" s="24" t="s">
        <v>101</v>
      </c>
    </row>
    <row r="170" ht="24.95" customHeight="1" spans="1:8">
      <c r="A170" s="14">
        <v>167</v>
      </c>
      <c r="B170" s="20">
        <v>2019</v>
      </c>
      <c r="C170" s="21" t="s">
        <v>662</v>
      </c>
      <c r="D170" s="43" t="s">
        <v>663</v>
      </c>
      <c r="E170" s="26" t="s">
        <v>664</v>
      </c>
      <c r="F170" s="27" t="s">
        <v>665</v>
      </c>
      <c r="G170" s="24" t="s">
        <v>24</v>
      </c>
      <c r="H170" s="24" t="s">
        <v>101</v>
      </c>
    </row>
    <row r="171" ht="24.95" customHeight="1" spans="1:8">
      <c r="A171" s="14">
        <v>168</v>
      </c>
      <c r="B171" s="20">
        <v>2019</v>
      </c>
      <c r="C171" s="21" t="s">
        <v>666</v>
      </c>
      <c r="D171" s="43" t="s">
        <v>667</v>
      </c>
      <c r="E171" s="26" t="s">
        <v>668</v>
      </c>
      <c r="F171" s="27" t="s">
        <v>669</v>
      </c>
      <c r="G171" s="24" t="s">
        <v>300</v>
      </c>
      <c r="H171" s="24" t="s">
        <v>159</v>
      </c>
    </row>
    <row r="172" ht="24.95" customHeight="1" spans="1:8">
      <c r="A172" s="14">
        <v>169</v>
      </c>
      <c r="B172" s="20">
        <v>2019</v>
      </c>
      <c r="C172" s="21" t="s">
        <v>670</v>
      </c>
      <c r="D172" s="43" t="s">
        <v>671</v>
      </c>
      <c r="E172" s="26" t="s">
        <v>672</v>
      </c>
      <c r="F172" s="27" t="s">
        <v>673</v>
      </c>
      <c r="G172" s="24" t="s">
        <v>300</v>
      </c>
      <c r="H172" s="24" t="s">
        <v>159</v>
      </c>
    </row>
    <row r="173" ht="24.95" customHeight="1" spans="1:8">
      <c r="A173" s="14">
        <v>170</v>
      </c>
      <c r="B173" s="20">
        <v>2019</v>
      </c>
      <c r="C173" s="21" t="s">
        <v>674</v>
      </c>
      <c r="D173" s="43" t="s">
        <v>675</v>
      </c>
      <c r="E173" s="26" t="s">
        <v>676</v>
      </c>
      <c r="F173" s="27" t="s">
        <v>677</v>
      </c>
      <c r="G173" s="24" t="s">
        <v>300</v>
      </c>
      <c r="H173" s="24" t="s">
        <v>159</v>
      </c>
    </row>
    <row r="174" ht="24.95" customHeight="1" spans="1:8">
      <c r="A174" s="14">
        <v>171</v>
      </c>
      <c r="B174" s="20">
        <v>2019</v>
      </c>
      <c r="C174" s="21" t="s">
        <v>678</v>
      </c>
      <c r="D174" s="43" t="s">
        <v>679</v>
      </c>
      <c r="E174" s="26" t="s">
        <v>680</v>
      </c>
      <c r="F174" s="27" t="s">
        <v>681</v>
      </c>
      <c r="G174" s="24" t="s">
        <v>19</v>
      </c>
      <c r="H174" s="24" t="s">
        <v>101</v>
      </c>
    </row>
    <row r="175" ht="24.95" customHeight="1" spans="1:8">
      <c r="A175" s="14">
        <v>172</v>
      </c>
      <c r="B175" s="20">
        <v>2019</v>
      </c>
      <c r="C175" s="21" t="s">
        <v>682</v>
      </c>
      <c r="D175" s="43" t="s">
        <v>683</v>
      </c>
      <c r="E175" s="26" t="s">
        <v>684</v>
      </c>
      <c r="F175" s="27" t="s">
        <v>685</v>
      </c>
      <c r="G175" s="24" t="s">
        <v>24</v>
      </c>
      <c r="H175" s="24" t="s">
        <v>101</v>
      </c>
    </row>
    <row r="176" ht="24.95" customHeight="1" spans="1:8">
      <c r="A176" s="14">
        <v>173</v>
      </c>
      <c r="B176" s="20">
        <v>2019</v>
      </c>
      <c r="C176" s="21" t="s">
        <v>686</v>
      </c>
      <c r="D176" s="43" t="s">
        <v>687</v>
      </c>
      <c r="E176" s="26" t="s">
        <v>688</v>
      </c>
      <c r="F176" s="27" t="s">
        <v>689</v>
      </c>
      <c r="G176" s="24" t="s">
        <v>24</v>
      </c>
      <c r="H176" s="24" t="s">
        <v>101</v>
      </c>
    </row>
    <row r="177" ht="24.95" customHeight="1" spans="1:8">
      <c r="A177" s="14">
        <v>174</v>
      </c>
      <c r="B177" s="20">
        <v>2019</v>
      </c>
      <c r="C177" s="21" t="s">
        <v>690</v>
      </c>
      <c r="D177" s="43" t="s">
        <v>691</v>
      </c>
      <c r="E177" s="26" t="s">
        <v>692</v>
      </c>
      <c r="F177" s="27" t="s">
        <v>689</v>
      </c>
      <c r="G177" s="24" t="s">
        <v>46</v>
      </c>
      <c r="H177" s="24" t="s">
        <v>159</v>
      </c>
    </row>
    <row r="178" ht="24.95" customHeight="1" spans="1:8">
      <c r="A178" s="14">
        <v>175</v>
      </c>
      <c r="B178" s="20">
        <v>2019</v>
      </c>
      <c r="C178" s="21" t="s">
        <v>693</v>
      </c>
      <c r="D178" s="43" t="s">
        <v>694</v>
      </c>
      <c r="E178" s="26" t="s">
        <v>695</v>
      </c>
      <c r="F178" s="27" t="s">
        <v>637</v>
      </c>
      <c r="G178" s="24"/>
      <c r="H178" s="24" t="s">
        <v>159</v>
      </c>
    </row>
    <row r="179" ht="24.95" customHeight="1" spans="1:8">
      <c r="A179" s="14">
        <v>176</v>
      </c>
      <c r="B179" s="20">
        <v>2019</v>
      </c>
      <c r="C179" s="21" t="s">
        <v>696</v>
      </c>
      <c r="D179" s="43" t="s">
        <v>697</v>
      </c>
      <c r="E179" s="26" t="s">
        <v>698</v>
      </c>
      <c r="F179" s="27" t="s">
        <v>637</v>
      </c>
      <c r="G179" s="24" t="s">
        <v>300</v>
      </c>
      <c r="H179" s="24" t="s">
        <v>159</v>
      </c>
    </row>
    <row r="180" ht="24.95" customHeight="1" spans="1:8">
      <c r="A180" s="14">
        <v>177</v>
      </c>
      <c r="B180" s="20">
        <v>2019</v>
      </c>
      <c r="C180" s="21" t="s">
        <v>699</v>
      </c>
      <c r="D180" s="43" t="s">
        <v>700</v>
      </c>
      <c r="E180" s="26" t="s">
        <v>701</v>
      </c>
      <c r="F180" s="27" t="s">
        <v>637</v>
      </c>
      <c r="G180" s="24" t="s">
        <v>46</v>
      </c>
      <c r="H180" s="24" t="s">
        <v>159</v>
      </c>
    </row>
    <row r="181" ht="24.95" customHeight="1" spans="1:8">
      <c r="A181" s="14">
        <v>178</v>
      </c>
      <c r="B181" s="20">
        <v>2019</v>
      </c>
      <c r="C181" s="21" t="s">
        <v>702</v>
      </c>
      <c r="D181" s="43" t="s">
        <v>703</v>
      </c>
      <c r="E181" s="26" t="s">
        <v>704</v>
      </c>
      <c r="F181" s="27" t="s">
        <v>637</v>
      </c>
      <c r="G181" s="24" t="s">
        <v>24</v>
      </c>
      <c r="H181" s="24" t="s">
        <v>159</v>
      </c>
    </row>
    <row r="182" ht="24.95" customHeight="1" spans="1:8">
      <c r="A182" s="14">
        <v>179</v>
      </c>
      <c r="B182" s="32">
        <v>2019</v>
      </c>
      <c r="C182" s="44" t="s">
        <v>705</v>
      </c>
      <c r="D182" s="45" t="s">
        <v>706</v>
      </c>
      <c r="E182" s="32" t="s">
        <v>707</v>
      </c>
      <c r="F182" s="46" t="s">
        <v>708</v>
      </c>
      <c r="G182" s="47" t="s">
        <v>24</v>
      </c>
      <c r="H182" s="47" t="s">
        <v>709</v>
      </c>
    </row>
    <row r="183" ht="24.95" customHeight="1" spans="1:8">
      <c r="A183" s="14">
        <v>180</v>
      </c>
      <c r="B183" s="20">
        <v>2019</v>
      </c>
      <c r="C183" s="21" t="s">
        <v>710</v>
      </c>
      <c r="D183" s="43" t="s">
        <v>711</v>
      </c>
      <c r="E183" s="26" t="s">
        <v>712</v>
      </c>
      <c r="F183" s="27" t="s">
        <v>713</v>
      </c>
      <c r="G183" s="24" t="s">
        <v>24</v>
      </c>
      <c r="H183" s="24" t="s">
        <v>101</v>
      </c>
    </row>
    <row r="184" ht="24.95" customHeight="1" spans="1:8">
      <c r="A184" s="14">
        <v>181</v>
      </c>
      <c r="B184" s="20">
        <v>2019</v>
      </c>
      <c r="C184" s="21" t="s">
        <v>714</v>
      </c>
      <c r="D184" s="43" t="s">
        <v>715</v>
      </c>
      <c r="E184" s="26" t="s">
        <v>716</v>
      </c>
      <c r="F184" s="27" t="s">
        <v>717</v>
      </c>
      <c r="G184" s="24" t="s">
        <v>24</v>
      </c>
      <c r="H184" s="24" t="s">
        <v>101</v>
      </c>
    </row>
    <row r="185" ht="24.95" customHeight="1" spans="1:8">
      <c r="A185" s="14">
        <v>182</v>
      </c>
      <c r="B185" s="20">
        <v>2019</v>
      </c>
      <c r="C185" s="21" t="s">
        <v>718</v>
      </c>
      <c r="D185" s="43" t="s">
        <v>719</v>
      </c>
      <c r="E185" s="26" t="s">
        <v>720</v>
      </c>
      <c r="F185" s="27" t="s">
        <v>721</v>
      </c>
      <c r="G185" s="24" t="s">
        <v>24</v>
      </c>
      <c r="H185" s="24" t="s">
        <v>159</v>
      </c>
    </row>
    <row r="186" ht="24.95" customHeight="1" spans="1:8">
      <c r="A186" s="14">
        <v>183</v>
      </c>
      <c r="B186" s="20">
        <v>2019</v>
      </c>
      <c r="C186" s="21" t="s">
        <v>722</v>
      </c>
      <c r="D186" s="43" t="s">
        <v>723</v>
      </c>
      <c r="E186" s="26" t="s">
        <v>724</v>
      </c>
      <c r="F186" s="27" t="s">
        <v>725</v>
      </c>
      <c r="G186" s="24" t="s">
        <v>24</v>
      </c>
      <c r="H186" s="24" t="s">
        <v>159</v>
      </c>
    </row>
    <row r="187" ht="24.95" customHeight="1" spans="1:8">
      <c r="A187" s="14">
        <v>184</v>
      </c>
      <c r="B187" s="20">
        <v>2019</v>
      </c>
      <c r="C187" s="21" t="s">
        <v>726</v>
      </c>
      <c r="D187" s="43" t="s">
        <v>727</v>
      </c>
      <c r="E187" s="26" t="s">
        <v>728</v>
      </c>
      <c r="F187" s="27" t="s">
        <v>729</v>
      </c>
      <c r="G187" s="24" t="s">
        <v>46</v>
      </c>
      <c r="H187" s="24" t="s">
        <v>101</v>
      </c>
    </row>
    <row r="188" ht="24.95" customHeight="1" spans="1:8">
      <c r="A188" s="14">
        <v>185</v>
      </c>
      <c r="B188" s="20">
        <v>2019</v>
      </c>
      <c r="C188" s="21" t="s">
        <v>730</v>
      </c>
      <c r="D188" s="43" t="s">
        <v>731</v>
      </c>
      <c r="E188" s="26" t="s">
        <v>732</v>
      </c>
      <c r="F188" s="27" t="s">
        <v>733</v>
      </c>
      <c r="G188" s="24" t="s">
        <v>24</v>
      </c>
      <c r="H188" s="24" t="s">
        <v>159</v>
      </c>
    </row>
    <row r="189" ht="24.95" customHeight="1" spans="1:8">
      <c r="A189" s="14">
        <v>186</v>
      </c>
      <c r="B189" s="20">
        <v>2019</v>
      </c>
      <c r="C189" s="21" t="s">
        <v>734</v>
      </c>
      <c r="D189" s="43" t="s">
        <v>735</v>
      </c>
      <c r="E189" s="26" t="s">
        <v>736</v>
      </c>
      <c r="F189" s="27" t="s">
        <v>737</v>
      </c>
      <c r="G189" s="24" t="s">
        <v>24</v>
      </c>
      <c r="H189" s="24" t="s">
        <v>159</v>
      </c>
    </row>
    <row r="190" ht="24.95" customHeight="1" spans="1:8">
      <c r="A190" s="14">
        <v>187</v>
      </c>
      <c r="B190" s="20">
        <v>2019</v>
      </c>
      <c r="C190" s="21" t="s">
        <v>738</v>
      </c>
      <c r="D190" s="43" t="s">
        <v>739</v>
      </c>
      <c r="E190" s="26" t="s">
        <v>740</v>
      </c>
      <c r="F190" s="27" t="s">
        <v>741</v>
      </c>
      <c r="G190" s="24" t="s">
        <v>24</v>
      </c>
      <c r="H190" s="24" t="s">
        <v>159</v>
      </c>
    </row>
    <row r="191" ht="24.95" customHeight="1" spans="1:8">
      <c r="A191" s="14">
        <v>188</v>
      </c>
      <c r="B191" s="20">
        <v>2019</v>
      </c>
      <c r="C191" s="21" t="s">
        <v>742</v>
      </c>
      <c r="D191" s="43" t="s">
        <v>743</v>
      </c>
      <c r="E191" s="26" t="s">
        <v>744</v>
      </c>
      <c r="F191" s="27" t="s">
        <v>745</v>
      </c>
      <c r="G191" s="24" t="s">
        <v>300</v>
      </c>
      <c r="H191" s="24" t="s">
        <v>101</v>
      </c>
    </row>
    <row r="192" ht="24.95" customHeight="1" spans="1:8">
      <c r="A192" s="14">
        <v>189</v>
      </c>
      <c r="B192" s="20">
        <v>2019</v>
      </c>
      <c r="C192" s="21" t="s">
        <v>746</v>
      </c>
      <c r="D192" s="43" t="s">
        <v>747</v>
      </c>
      <c r="E192" s="26" t="s">
        <v>748</v>
      </c>
      <c r="F192" s="27" t="s">
        <v>749</v>
      </c>
      <c r="G192" s="24" t="s">
        <v>41</v>
      </c>
      <c r="H192" s="24" t="s">
        <v>159</v>
      </c>
    </row>
    <row r="193" ht="24.95" customHeight="1" spans="1:8">
      <c r="A193" s="14">
        <v>190</v>
      </c>
      <c r="B193" s="20">
        <v>2019</v>
      </c>
      <c r="C193" s="21" t="s">
        <v>750</v>
      </c>
      <c r="D193" s="43" t="s">
        <v>751</v>
      </c>
      <c r="E193" s="26" t="s">
        <v>752</v>
      </c>
      <c r="F193" s="27" t="s">
        <v>753</v>
      </c>
      <c r="G193" s="24" t="s">
        <v>13</v>
      </c>
      <c r="H193" s="24" t="s">
        <v>159</v>
      </c>
    </row>
    <row r="194" ht="24.95" customHeight="1" spans="1:8">
      <c r="A194" s="14">
        <v>191</v>
      </c>
      <c r="B194" s="20">
        <v>2019</v>
      </c>
      <c r="C194" s="21" t="s">
        <v>754</v>
      </c>
      <c r="D194" s="43" t="s">
        <v>755</v>
      </c>
      <c r="E194" s="26" t="s">
        <v>756</v>
      </c>
      <c r="F194" s="27" t="s">
        <v>753</v>
      </c>
      <c r="G194" s="24" t="s">
        <v>13</v>
      </c>
      <c r="H194" s="24" t="s">
        <v>159</v>
      </c>
    </row>
    <row r="195" ht="24.95" customHeight="1" spans="1:8">
      <c r="A195" s="14">
        <v>192</v>
      </c>
      <c r="B195" s="20">
        <v>2019</v>
      </c>
      <c r="C195" s="21" t="s">
        <v>757</v>
      </c>
      <c r="D195" s="43" t="s">
        <v>758</v>
      </c>
      <c r="E195" s="26" t="s">
        <v>759</v>
      </c>
      <c r="F195" s="27" t="s">
        <v>760</v>
      </c>
      <c r="G195" s="24" t="s">
        <v>24</v>
      </c>
      <c r="H195" s="24" t="s">
        <v>101</v>
      </c>
    </row>
    <row r="196" ht="24.95" customHeight="1" spans="1:8">
      <c r="A196" s="14">
        <v>193</v>
      </c>
      <c r="B196" s="32">
        <v>2019</v>
      </c>
      <c r="C196" s="44" t="s">
        <v>761</v>
      </c>
      <c r="D196" s="45" t="s">
        <v>762</v>
      </c>
      <c r="E196" s="32" t="s">
        <v>763</v>
      </c>
      <c r="F196" s="46" t="s">
        <v>764</v>
      </c>
      <c r="G196" s="47"/>
      <c r="H196" s="47" t="s">
        <v>709</v>
      </c>
    </row>
    <row r="197" ht="24.95" customHeight="1" spans="1:8">
      <c r="A197" s="14">
        <v>194</v>
      </c>
      <c r="B197" s="20">
        <v>2019</v>
      </c>
      <c r="C197" s="21" t="s">
        <v>765</v>
      </c>
      <c r="D197" s="43" t="s">
        <v>766</v>
      </c>
      <c r="E197" s="26" t="s">
        <v>767</v>
      </c>
      <c r="F197" s="27" t="s">
        <v>768</v>
      </c>
      <c r="G197" s="24" t="s">
        <v>24</v>
      </c>
      <c r="H197" s="24" t="s">
        <v>159</v>
      </c>
    </row>
    <row r="198" ht="24.95" customHeight="1" spans="1:8">
      <c r="A198" s="14">
        <v>195</v>
      </c>
      <c r="B198" s="20">
        <v>2019</v>
      </c>
      <c r="C198" s="21" t="s">
        <v>769</v>
      </c>
      <c r="D198" s="43" t="s">
        <v>770</v>
      </c>
      <c r="E198" s="26" t="s">
        <v>771</v>
      </c>
      <c r="F198" s="27" t="s">
        <v>772</v>
      </c>
      <c r="G198" s="24" t="s">
        <v>19</v>
      </c>
      <c r="H198" s="24" t="s">
        <v>159</v>
      </c>
    </row>
    <row r="199" ht="24.95" customHeight="1" spans="1:8">
      <c r="A199" s="14">
        <v>196</v>
      </c>
      <c r="B199" s="20">
        <v>2019</v>
      </c>
      <c r="C199" s="21" t="s">
        <v>773</v>
      </c>
      <c r="D199" s="43" t="s">
        <v>774</v>
      </c>
      <c r="E199" s="26" t="s">
        <v>775</v>
      </c>
      <c r="F199" s="27" t="s">
        <v>776</v>
      </c>
      <c r="G199" s="24" t="s">
        <v>46</v>
      </c>
      <c r="H199" s="24" t="s">
        <v>159</v>
      </c>
    </row>
    <row r="200" ht="24.95" customHeight="1" spans="1:8">
      <c r="A200" s="14">
        <v>197</v>
      </c>
      <c r="B200" s="20">
        <v>2019</v>
      </c>
      <c r="C200" s="21" t="s">
        <v>777</v>
      </c>
      <c r="D200" s="43" t="s">
        <v>778</v>
      </c>
      <c r="E200" s="26" t="s">
        <v>779</v>
      </c>
      <c r="F200" s="27" t="s">
        <v>780</v>
      </c>
      <c r="G200" s="24" t="s">
        <v>24</v>
      </c>
      <c r="H200" s="24" t="s">
        <v>159</v>
      </c>
    </row>
    <row r="201" ht="24.95" customHeight="1" spans="1:8">
      <c r="A201" s="14">
        <v>198</v>
      </c>
      <c r="B201" s="20">
        <v>2019</v>
      </c>
      <c r="C201" s="21" t="s">
        <v>121</v>
      </c>
      <c r="D201" s="43" t="s">
        <v>781</v>
      </c>
      <c r="E201" s="26" t="s">
        <v>782</v>
      </c>
      <c r="F201" s="27" t="s">
        <v>209</v>
      </c>
      <c r="G201" s="24" t="s">
        <v>120</v>
      </c>
      <c r="H201" s="24" t="s">
        <v>101</v>
      </c>
    </row>
    <row r="202" ht="24.95" customHeight="1" spans="1:8">
      <c r="A202" s="14">
        <v>199</v>
      </c>
      <c r="B202" s="20">
        <v>2019</v>
      </c>
      <c r="C202" s="21" t="s">
        <v>783</v>
      </c>
      <c r="D202" s="43" t="s">
        <v>784</v>
      </c>
      <c r="E202" s="26" t="s">
        <v>782</v>
      </c>
      <c r="F202" s="27" t="s">
        <v>209</v>
      </c>
      <c r="G202" s="24" t="s">
        <v>300</v>
      </c>
      <c r="H202" s="24" t="s">
        <v>101</v>
      </c>
    </row>
    <row r="203" ht="24.95" customHeight="1" spans="1:8">
      <c r="A203" s="14">
        <v>200</v>
      </c>
      <c r="B203" s="20">
        <v>2019</v>
      </c>
      <c r="C203" s="21" t="s">
        <v>785</v>
      </c>
      <c r="D203" s="43" t="s">
        <v>786</v>
      </c>
      <c r="E203" s="26" t="s">
        <v>787</v>
      </c>
      <c r="F203" s="27" t="s">
        <v>788</v>
      </c>
      <c r="G203" s="24" t="s">
        <v>24</v>
      </c>
      <c r="H203" s="24" t="s">
        <v>159</v>
      </c>
    </row>
    <row r="204" ht="24.95" customHeight="1" spans="1:8">
      <c r="A204" s="14">
        <v>201</v>
      </c>
      <c r="B204" s="20">
        <v>2019</v>
      </c>
      <c r="C204" s="21" t="s">
        <v>789</v>
      </c>
      <c r="D204" s="43" t="s">
        <v>790</v>
      </c>
      <c r="E204" s="26" t="s">
        <v>791</v>
      </c>
      <c r="F204" s="27" t="s">
        <v>792</v>
      </c>
      <c r="G204" s="24"/>
      <c r="H204" s="24" t="s">
        <v>159</v>
      </c>
    </row>
    <row r="205" ht="24.95" customHeight="1" spans="1:8">
      <c r="A205" s="14">
        <v>202</v>
      </c>
      <c r="B205" s="20">
        <v>2019</v>
      </c>
      <c r="C205" s="21" t="s">
        <v>793</v>
      </c>
      <c r="D205" s="43" t="s">
        <v>794</v>
      </c>
      <c r="E205" s="26" t="s">
        <v>795</v>
      </c>
      <c r="F205" s="27" t="s">
        <v>796</v>
      </c>
      <c r="G205" s="24" t="s">
        <v>19</v>
      </c>
      <c r="H205" s="24" t="s">
        <v>159</v>
      </c>
    </row>
    <row r="206" ht="24.95" customHeight="1" spans="1:8">
      <c r="A206" s="14">
        <v>203</v>
      </c>
      <c r="B206" s="20">
        <v>2019</v>
      </c>
      <c r="C206" s="21" t="s">
        <v>797</v>
      </c>
      <c r="D206" s="43" t="s">
        <v>798</v>
      </c>
      <c r="E206" s="26" t="s">
        <v>799</v>
      </c>
      <c r="F206" s="27" t="s">
        <v>800</v>
      </c>
      <c r="G206" s="24" t="s">
        <v>46</v>
      </c>
      <c r="H206" s="24" t="s">
        <v>101</v>
      </c>
    </row>
    <row r="207" ht="24.95" customHeight="1" spans="1:8">
      <c r="A207" s="14">
        <v>204</v>
      </c>
      <c r="B207" s="20">
        <v>2019</v>
      </c>
      <c r="C207" s="21" t="s">
        <v>801</v>
      </c>
      <c r="D207" s="43" t="s">
        <v>802</v>
      </c>
      <c r="E207" s="26" t="s">
        <v>803</v>
      </c>
      <c r="F207" s="27" t="s">
        <v>804</v>
      </c>
      <c r="G207" s="24" t="s">
        <v>24</v>
      </c>
      <c r="H207" s="24" t="s">
        <v>101</v>
      </c>
    </row>
    <row r="208" ht="24.95" customHeight="1" spans="1:8">
      <c r="A208" s="14">
        <v>205</v>
      </c>
      <c r="B208" s="20">
        <v>2019</v>
      </c>
      <c r="C208" s="21" t="s">
        <v>805</v>
      </c>
      <c r="D208" s="43" t="s">
        <v>806</v>
      </c>
      <c r="E208" s="26" t="s">
        <v>807</v>
      </c>
      <c r="F208" s="27" t="s">
        <v>808</v>
      </c>
      <c r="G208" s="24" t="s">
        <v>19</v>
      </c>
      <c r="H208" s="24" t="s">
        <v>159</v>
      </c>
    </row>
    <row r="209" ht="24.95" customHeight="1" spans="1:8">
      <c r="A209" s="14">
        <v>206</v>
      </c>
      <c r="B209" s="20">
        <v>2019</v>
      </c>
      <c r="C209" s="21" t="s">
        <v>809</v>
      </c>
      <c r="D209" s="43" t="s">
        <v>810</v>
      </c>
      <c r="E209" s="26" t="s">
        <v>811</v>
      </c>
      <c r="F209" s="27" t="s">
        <v>812</v>
      </c>
      <c r="G209" s="24" t="s">
        <v>13</v>
      </c>
      <c r="H209" s="24" t="s">
        <v>101</v>
      </c>
    </row>
    <row r="210" ht="24.95" customHeight="1" spans="1:8">
      <c r="A210" s="14">
        <v>207</v>
      </c>
      <c r="B210" s="20">
        <v>2019</v>
      </c>
      <c r="C210" s="21" t="s">
        <v>813</v>
      </c>
      <c r="D210" s="43" t="s">
        <v>814</v>
      </c>
      <c r="E210" s="26" t="s">
        <v>11</v>
      </c>
      <c r="F210" s="27" t="s">
        <v>815</v>
      </c>
      <c r="G210" s="24" t="s">
        <v>300</v>
      </c>
      <c r="H210" s="24" t="s">
        <v>159</v>
      </c>
    </row>
    <row r="211" ht="24.95" customHeight="1" spans="1:8">
      <c r="A211" s="14">
        <v>208</v>
      </c>
      <c r="B211" s="20">
        <v>2019</v>
      </c>
      <c r="C211" s="21" t="s">
        <v>816</v>
      </c>
      <c r="D211" s="43" t="s">
        <v>817</v>
      </c>
      <c r="E211" s="26" t="s">
        <v>818</v>
      </c>
      <c r="F211" s="27" t="s">
        <v>819</v>
      </c>
      <c r="G211" s="24" t="s">
        <v>19</v>
      </c>
      <c r="H211" s="24" t="s">
        <v>159</v>
      </c>
    </row>
    <row r="212" ht="24.95" customHeight="1" spans="1:8">
      <c r="A212" s="14">
        <v>209</v>
      </c>
      <c r="B212" s="20">
        <v>2019</v>
      </c>
      <c r="C212" s="21" t="s">
        <v>820</v>
      </c>
      <c r="D212" s="43" t="s">
        <v>821</v>
      </c>
      <c r="E212" s="26" t="s">
        <v>822</v>
      </c>
      <c r="F212" s="27" t="s">
        <v>823</v>
      </c>
      <c r="G212" s="24" t="s">
        <v>300</v>
      </c>
      <c r="H212" s="24" t="s">
        <v>101</v>
      </c>
    </row>
    <row r="213" ht="24.95" customHeight="1" spans="1:8">
      <c r="A213" s="14">
        <v>210</v>
      </c>
      <c r="B213" s="20">
        <v>2019</v>
      </c>
      <c r="C213" s="21" t="s">
        <v>824</v>
      </c>
      <c r="D213" s="43" t="s">
        <v>825</v>
      </c>
      <c r="E213" s="26" t="s">
        <v>826</v>
      </c>
      <c r="F213" s="27" t="s">
        <v>827</v>
      </c>
      <c r="G213" s="24" t="s">
        <v>19</v>
      </c>
      <c r="H213" s="24" t="s">
        <v>159</v>
      </c>
    </row>
    <row r="214" ht="24.95" customHeight="1" spans="1:8">
      <c r="A214" s="14">
        <v>211</v>
      </c>
      <c r="B214" s="20">
        <v>2019</v>
      </c>
      <c r="C214" s="21" t="s">
        <v>828</v>
      </c>
      <c r="D214" s="43" t="s">
        <v>829</v>
      </c>
      <c r="E214" s="26" t="s">
        <v>192</v>
      </c>
      <c r="F214" s="27" t="s">
        <v>830</v>
      </c>
      <c r="G214" s="24" t="s">
        <v>46</v>
      </c>
      <c r="H214" s="24" t="s">
        <v>159</v>
      </c>
    </row>
    <row r="215" ht="24.95" customHeight="1" spans="1:8">
      <c r="A215" s="14">
        <v>212</v>
      </c>
      <c r="B215" s="20">
        <v>2019</v>
      </c>
      <c r="C215" s="21" t="s">
        <v>831</v>
      </c>
      <c r="D215" s="43" t="s">
        <v>832</v>
      </c>
      <c r="E215" s="26" t="s">
        <v>833</v>
      </c>
      <c r="F215" s="27" t="s">
        <v>834</v>
      </c>
      <c r="G215" s="24" t="s">
        <v>300</v>
      </c>
      <c r="H215" s="24" t="s">
        <v>159</v>
      </c>
    </row>
    <row r="216" ht="24.95" customHeight="1" spans="1:8">
      <c r="A216" s="14">
        <v>213</v>
      </c>
      <c r="B216" s="20">
        <v>2019</v>
      </c>
      <c r="C216" s="21" t="s">
        <v>835</v>
      </c>
      <c r="D216" s="43" t="s">
        <v>836</v>
      </c>
      <c r="E216" s="26" t="s">
        <v>837</v>
      </c>
      <c r="F216" s="27" t="s">
        <v>838</v>
      </c>
      <c r="G216" s="24" t="s">
        <v>19</v>
      </c>
      <c r="H216" s="24" t="s">
        <v>159</v>
      </c>
    </row>
    <row r="217" ht="24.95" customHeight="1" spans="1:8">
      <c r="A217" s="14">
        <v>214</v>
      </c>
      <c r="B217" s="20">
        <v>2019</v>
      </c>
      <c r="C217" s="21" t="s">
        <v>839</v>
      </c>
      <c r="D217" s="43" t="s">
        <v>840</v>
      </c>
      <c r="E217" s="26" t="s">
        <v>841</v>
      </c>
      <c r="F217" s="27" t="s">
        <v>842</v>
      </c>
      <c r="G217" s="24" t="s">
        <v>41</v>
      </c>
      <c r="H217" s="24" t="s">
        <v>159</v>
      </c>
    </row>
    <row r="218" ht="24.95" customHeight="1" spans="1:8">
      <c r="A218" s="14">
        <v>215</v>
      </c>
      <c r="B218" s="20">
        <v>2019</v>
      </c>
      <c r="C218" s="21" t="s">
        <v>843</v>
      </c>
      <c r="D218" s="43" t="s">
        <v>844</v>
      </c>
      <c r="E218" s="26" t="s">
        <v>845</v>
      </c>
      <c r="F218" s="27" t="s">
        <v>846</v>
      </c>
      <c r="G218" s="24" t="s">
        <v>19</v>
      </c>
      <c r="H218" s="24" t="s">
        <v>159</v>
      </c>
    </row>
    <row r="219" ht="24.95" customHeight="1" spans="1:8">
      <c r="A219" s="14">
        <v>216</v>
      </c>
      <c r="B219" s="20">
        <v>2019</v>
      </c>
      <c r="C219" s="21" t="s">
        <v>847</v>
      </c>
      <c r="D219" s="43" t="s">
        <v>848</v>
      </c>
      <c r="E219" s="26" t="s">
        <v>849</v>
      </c>
      <c r="F219" s="27" t="s">
        <v>850</v>
      </c>
      <c r="G219" s="24" t="s">
        <v>19</v>
      </c>
      <c r="H219" s="24" t="s">
        <v>101</v>
      </c>
    </row>
    <row r="220" ht="24.95" customHeight="1" spans="1:8">
      <c r="A220" s="14">
        <v>217</v>
      </c>
      <c r="B220" s="20">
        <v>2019</v>
      </c>
      <c r="C220" s="21" t="s">
        <v>851</v>
      </c>
      <c r="D220" s="43" t="s">
        <v>852</v>
      </c>
      <c r="E220" s="26" t="s">
        <v>853</v>
      </c>
      <c r="F220" s="27" t="s">
        <v>854</v>
      </c>
      <c r="G220" s="24" t="s">
        <v>46</v>
      </c>
      <c r="H220" s="24" t="s">
        <v>101</v>
      </c>
    </row>
    <row r="221" ht="24.95" customHeight="1" spans="1:8">
      <c r="A221" s="14">
        <v>218</v>
      </c>
      <c r="B221" s="20">
        <v>2019</v>
      </c>
      <c r="C221" s="21" t="s">
        <v>855</v>
      </c>
      <c r="D221" s="43" t="s">
        <v>856</v>
      </c>
      <c r="E221" s="26" t="s">
        <v>857</v>
      </c>
      <c r="F221" s="27" t="s">
        <v>858</v>
      </c>
      <c r="G221" s="24" t="s">
        <v>24</v>
      </c>
      <c r="H221" s="24" t="s">
        <v>159</v>
      </c>
    </row>
    <row r="222" ht="24.95" customHeight="1" spans="1:8">
      <c r="A222" s="14">
        <v>219</v>
      </c>
      <c r="B222" s="20">
        <v>2019</v>
      </c>
      <c r="C222" s="21" t="s">
        <v>859</v>
      </c>
      <c r="D222" s="43" t="s">
        <v>860</v>
      </c>
      <c r="E222" s="26" t="s">
        <v>861</v>
      </c>
      <c r="F222" s="27" t="s">
        <v>862</v>
      </c>
      <c r="G222" s="24" t="s">
        <v>24</v>
      </c>
      <c r="H222" s="24" t="s">
        <v>159</v>
      </c>
    </row>
    <row r="223" ht="24.95" customHeight="1" spans="1:8">
      <c r="A223" s="14">
        <v>220</v>
      </c>
      <c r="B223" s="20">
        <v>2019</v>
      </c>
      <c r="C223" s="21" t="s">
        <v>863</v>
      </c>
      <c r="D223" s="43" t="s">
        <v>864</v>
      </c>
      <c r="E223" s="26" t="s">
        <v>865</v>
      </c>
      <c r="F223" s="27" t="s">
        <v>866</v>
      </c>
      <c r="G223" s="24" t="s">
        <v>41</v>
      </c>
      <c r="H223" s="24" t="s">
        <v>159</v>
      </c>
    </row>
    <row r="224" ht="24.95" customHeight="1" spans="1:8">
      <c r="A224" s="14">
        <v>221</v>
      </c>
      <c r="B224" s="20">
        <v>2019</v>
      </c>
      <c r="C224" s="21" t="s">
        <v>867</v>
      </c>
      <c r="D224" s="43" t="s">
        <v>868</v>
      </c>
      <c r="E224" s="26" t="s">
        <v>869</v>
      </c>
      <c r="F224" s="27" t="s">
        <v>870</v>
      </c>
      <c r="G224" s="24" t="s">
        <v>24</v>
      </c>
      <c r="H224" s="24" t="s">
        <v>159</v>
      </c>
    </row>
    <row r="225" ht="24.95" customHeight="1" spans="1:8">
      <c r="A225" s="14">
        <v>222</v>
      </c>
      <c r="B225" s="20">
        <v>2019</v>
      </c>
      <c r="C225" s="21" t="s">
        <v>871</v>
      </c>
      <c r="D225" s="43" t="s">
        <v>872</v>
      </c>
      <c r="E225" s="26" t="s">
        <v>873</v>
      </c>
      <c r="F225" s="27" t="s">
        <v>874</v>
      </c>
      <c r="G225" s="24" t="s">
        <v>140</v>
      </c>
      <c r="H225" s="24" t="s">
        <v>159</v>
      </c>
    </row>
    <row r="226" ht="24.95" customHeight="1" spans="1:8">
      <c r="A226" s="14">
        <v>223</v>
      </c>
      <c r="B226" s="20">
        <v>2019</v>
      </c>
      <c r="C226" s="21" t="s">
        <v>875</v>
      </c>
      <c r="D226" s="43" t="s">
        <v>876</v>
      </c>
      <c r="E226" s="26" t="s">
        <v>877</v>
      </c>
      <c r="F226" s="27" t="s">
        <v>878</v>
      </c>
      <c r="G226" s="24" t="s">
        <v>46</v>
      </c>
      <c r="H226" s="24" t="s">
        <v>159</v>
      </c>
    </row>
    <row r="227" ht="24.95" customHeight="1" spans="1:8">
      <c r="A227" s="14">
        <v>224</v>
      </c>
      <c r="B227" s="20">
        <v>2019</v>
      </c>
      <c r="C227" s="21" t="s">
        <v>879</v>
      </c>
      <c r="D227" s="43" t="s">
        <v>880</v>
      </c>
      <c r="E227" s="26" t="s">
        <v>881</v>
      </c>
      <c r="F227" s="27" t="s">
        <v>882</v>
      </c>
      <c r="G227" s="24" t="s">
        <v>24</v>
      </c>
      <c r="H227" s="24" t="s">
        <v>101</v>
      </c>
    </row>
    <row r="228" ht="24.95" customHeight="1" spans="1:8">
      <c r="A228" s="14">
        <v>225</v>
      </c>
      <c r="B228" s="20">
        <v>2019</v>
      </c>
      <c r="C228" s="21" t="s">
        <v>883</v>
      </c>
      <c r="D228" s="43" t="s">
        <v>884</v>
      </c>
      <c r="E228" s="26" t="s">
        <v>885</v>
      </c>
      <c r="F228" s="27" t="s">
        <v>886</v>
      </c>
      <c r="G228" s="24" t="s">
        <v>41</v>
      </c>
      <c r="H228" s="24" t="s">
        <v>101</v>
      </c>
    </row>
    <row r="229" ht="24.95" customHeight="1" spans="1:8">
      <c r="A229" s="14">
        <v>226</v>
      </c>
      <c r="B229" s="20">
        <v>2019</v>
      </c>
      <c r="C229" s="21" t="s">
        <v>887</v>
      </c>
      <c r="D229" s="43" t="s">
        <v>888</v>
      </c>
      <c r="E229" s="26" t="s">
        <v>889</v>
      </c>
      <c r="F229" s="27" t="s">
        <v>890</v>
      </c>
      <c r="G229" s="24" t="s">
        <v>120</v>
      </c>
      <c r="H229" s="24" t="s">
        <v>101</v>
      </c>
    </row>
    <row r="230" ht="24.95" customHeight="1" spans="1:8">
      <c r="A230" s="14">
        <v>227</v>
      </c>
      <c r="B230" s="20">
        <v>2019</v>
      </c>
      <c r="C230" s="21" t="s">
        <v>891</v>
      </c>
      <c r="D230" s="43" t="s">
        <v>892</v>
      </c>
      <c r="E230" s="26" t="s">
        <v>893</v>
      </c>
      <c r="F230" s="27" t="s">
        <v>866</v>
      </c>
      <c r="G230" s="24" t="s">
        <v>300</v>
      </c>
      <c r="H230" s="24" t="s">
        <v>101</v>
      </c>
    </row>
    <row r="231" ht="24.95" customHeight="1" spans="1:8">
      <c r="A231" s="14">
        <v>228</v>
      </c>
      <c r="B231" s="20">
        <v>2019</v>
      </c>
      <c r="C231" s="21" t="s">
        <v>894</v>
      </c>
      <c r="D231" s="43" t="s">
        <v>895</v>
      </c>
      <c r="E231" s="26" t="s">
        <v>896</v>
      </c>
      <c r="F231" s="27" t="s">
        <v>897</v>
      </c>
      <c r="G231" s="24" t="s">
        <v>19</v>
      </c>
      <c r="H231" s="24" t="s">
        <v>159</v>
      </c>
    </row>
    <row r="232" ht="24.95" customHeight="1" spans="1:8">
      <c r="A232" s="14">
        <v>229</v>
      </c>
      <c r="B232" s="20">
        <v>2019</v>
      </c>
      <c r="C232" s="21" t="s">
        <v>898</v>
      </c>
      <c r="D232" s="43" t="s">
        <v>899</v>
      </c>
      <c r="E232" s="26" t="s">
        <v>900</v>
      </c>
      <c r="F232" s="27" t="s">
        <v>901</v>
      </c>
      <c r="G232" s="24" t="s">
        <v>24</v>
      </c>
      <c r="H232" s="24" t="s">
        <v>101</v>
      </c>
    </row>
    <row r="233" ht="24.95" customHeight="1" spans="1:8">
      <c r="A233" s="14">
        <v>230</v>
      </c>
      <c r="B233" s="20">
        <v>2019</v>
      </c>
      <c r="C233" s="21" t="s">
        <v>902</v>
      </c>
      <c r="D233" s="43" t="s">
        <v>903</v>
      </c>
      <c r="E233" s="26" t="s">
        <v>904</v>
      </c>
      <c r="F233" s="27" t="s">
        <v>905</v>
      </c>
      <c r="G233" s="24" t="s">
        <v>24</v>
      </c>
      <c r="H233" s="24" t="s">
        <v>159</v>
      </c>
    </row>
    <row r="234" ht="24.95" customHeight="1" spans="1:8">
      <c r="A234" s="14">
        <v>231</v>
      </c>
      <c r="B234" s="20">
        <v>2019</v>
      </c>
      <c r="C234" s="21" t="s">
        <v>906</v>
      </c>
      <c r="D234" s="43" t="s">
        <v>907</v>
      </c>
      <c r="E234" s="26" t="s">
        <v>908</v>
      </c>
      <c r="F234" s="27" t="s">
        <v>909</v>
      </c>
      <c r="G234" s="24" t="s">
        <v>24</v>
      </c>
      <c r="H234" s="24" t="s">
        <v>159</v>
      </c>
    </row>
    <row r="235" ht="24.95" customHeight="1" spans="1:8">
      <c r="A235" s="14">
        <v>232</v>
      </c>
      <c r="B235" s="20">
        <v>2019</v>
      </c>
      <c r="C235" s="21" t="s">
        <v>910</v>
      </c>
      <c r="D235" s="43" t="s">
        <v>911</v>
      </c>
      <c r="E235" s="26" t="s">
        <v>912</v>
      </c>
      <c r="F235" s="27" t="s">
        <v>913</v>
      </c>
      <c r="G235" s="24" t="s">
        <v>46</v>
      </c>
      <c r="H235" s="24" t="s">
        <v>159</v>
      </c>
    </row>
    <row r="236" ht="24.95" customHeight="1" spans="1:8">
      <c r="A236" s="14">
        <v>233</v>
      </c>
      <c r="B236" s="20">
        <v>2019</v>
      </c>
      <c r="C236" s="21" t="s">
        <v>914</v>
      </c>
      <c r="D236" s="43" t="s">
        <v>915</v>
      </c>
      <c r="E236" s="26" t="s">
        <v>916</v>
      </c>
      <c r="F236" s="27" t="s">
        <v>890</v>
      </c>
      <c r="G236" s="24" t="s">
        <v>41</v>
      </c>
      <c r="H236" s="24" t="s">
        <v>159</v>
      </c>
    </row>
    <row r="237" ht="24.95" customHeight="1" spans="1:8">
      <c r="A237" s="14">
        <v>234</v>
      </c>
      <c r="B237" s="20">
        <v>2019</v>
      </c>
      <c r="C237" s="21" t="s">
        <v>917</v>
      </c>
      <c r="D237" s="43" t="s">
        <v>918</v>
      </c>
      <c r="E237" s="26" t="s">
        <v>919</v>
      </c>
      <c r="F237" s="27" t="s">
        <v>920</v>
      </c>
      <c r="G237" s="24" t="s">
        <v>24</v>
      </c>
      <c r="H237" s="24" t="s">
        <v>159</v>
      </c>
    </row>
    <row r="238" ht="24.95" customHeight="1" spans="1:8">
      <c r="A238" s="14">
        <v>235</v>
      </c>
      <c r="B238" s="20">
        <v>2019</v>
      </c>
      <c r="C238" s="21" t="s">
        <v>921</v>
      </c>
      <c r="D238" s="43" t="s">
        <v>922</v>
      </c>
      <c r="E238" s="26" t="s">
        <v>923</v>
      </c>
      <c r="F238" s="27" t="s">
        <v>924</v>
      </c>
      <c r="G238" s="24" t="s">
        <v>46</v>
      </c>
      <c r="H238" s="24" t="s">
        <v>159</v>
      </c>
    </row>
    <row r="239" ht="24.95" customHeight="1" spans="1:8">
      <c r="A239" s="14">
        <v>236</v>
      </c>
      <c r="B239" s="20">
        <v>2019</v>
      </c>
      <c r="C239" s="21" t="s">
        <v>925</v>
      </c>
      <c r="D239" s="43" t="s">
        <v>926</v>
      </c>
      <c r="E239" s="26" t="s">
        <v>927</v>
      </c>
      <c r="F239" s="27" t="s">
        <v>928</v>
      </c>
      <c r="G239" s="24" t="s">
        <v>300</v>
      </c>
      <c r="H239" s="24" t="s">
        <v>159</v>
      </c>
    </row>
    <row r="240" ht="24.95" customHeight="1" spans="1:8">
      <c r="A240" s="14">
        <v>237</v>
      </c>
      <c r="B240" s="20">
        <v>2019</v>
      </c>
      <c r="C240" s="21" t="s">
        <v>929</v>
      </c>
      <c r="D240" s="43" t="s">
        <v>930</v>
      </c>
      <c r="E240" s="26" t="s">
        <v>931</v>
      </c>
      <c r="F240" s="27" t="s">
        <v>932</v>
      </c>
      <c r="G240" s="24" t="s">
        <v>24</v>
      </c>
      <c r="H240" s="24" t="s">
        <v>159</v>
      </c>
    </row>
    <row r="241" ht="24.95" customHeight="1" spans="1:8">
      <c r="A241" s="14">
        <v>238</v>
      </c>
      <c r="B241" s="20">
        <v>2019</v>
      </c>
      <c r="C241" s="21" t="s">
        <v>933</v>
      </c>
      <c r="D241" s="43" t="s">
        <v>934</v>
      </c>
      <c r="E241" s="26" t="s">
        <v>935</v>
      </c>
      <c r="F241" s="27" t="s">
        <v>890</v>
      </c>
      <c r="G241" s="24" t="s">
        <v>300</v>
      </c>
      <c r="H241" s="24" t="s">
        <v>159</v>
      </c>
    </row>
    <row r="242" ht="24.95" customHeight="1" spans="1:8">
      <c r="A242" s="14">
        <v>239</v>
      </c>
      <c r="B242" s="20">
        <v>2019</v>
      </c>
      <c r="C242" s="21" t="s">
        <v>936</v>
      </c>
      <c r="D242" s="43" t="s">
        <v>937</v>
      </c>
      <c r="E242" s="26" t="s">
        <v>938</v>
      </c>
      <c r="F242" s="27" t="s">
        <v>939</v>
      </c>
      <c r="G242" s="24" t="s">
        <v>19</v>
      </c>
      <c r="H242" s="24" t="s">
        <v>159</v>
      </c>
    </row>
    <row r="243" ht="24.95" customHeight="1" spans="1:8">
      <c r="A243" s="14">
        <v>240</v>
      </c>
      <c r="B243" s="20">
        <v>2019</v>
      </c>
      <c r="C243" s="21" t="s">
        <v>940</v>
      </c>
      <c r="D243" s="43" t="s">
        <v>941</v>
      </c>
      <c r="E243" s="26" t="s">
        <v>942</v>
      </c>
      <c r="F243" s="27" t="s">
        <v>943</v>
      </c>
      <c r="G243" s="24" t="s">
        <v>19</v>
      </c>
      <c r="H243" s="24" t="s">
        <v>101</v>
      </c>
    </row>
    <row r="244" ht="24.95" customHeight="1" spans="1:8">
      <c r="A244" s="14">
        <v>241</v>
      </c>
      <c r="B244" s="20">
        <v>2019</v>
      </c>
      <c r="C244" s="21" t="s">
        <v>944</v>
      </c>
      <c r="D244" s="43" t="s">
        <v>945</v>
      </c>
      <c r="E244" s="26" t="s">
        <v>946</v>
      </c>
      <c r="F244" s="27" t="s">
        <v>947</v>
      </c>
      <c r="G244" s="24" t="s">
        <v>24</v>
      </c>
      <c r="H244" s="24" t="s">
        <v>101</v>
      </c>
    </row>
    <row r="245" ht="24.95" customHeight="1" spans="1:8">
      <c r="A245" s="14">
        <v>242</v>
      </c>
      <c r="B245" s="20">
        <v>2019</v>
      </c>
      <c r="C245" s="21" t="s">
        <v>948</v>
      </c>
      <c r="D245" s="43" t="s">
        <v>949</v>
      </c>
      <c r="E245" s="26" t="s">
        <v>950</v>
      </c>
      <c r="F245" s="27" t="s">
        <v>951</v>
      </c>
      <c r="G245" s="24" t="s">
        <v>24</v>
      </c>
      <c r="H245" s="24" t="s">
        <v>101</v>
      </c>
    </row>
    <row r="246" ht="24.95" customHeight="1" spans="1:8">
      <c r="A246" s="14">
        <v>243</v>
      </c>
      <c r="B246" s="20">
        <v>2019</v>
      </c>
      <c r="C246" s="21" t="s">
        <v>952</v>
      </c>
      <c r="D246" s="43" t="s">
        <v>953</v>
      </c>
      <c r="E246" s="26" t="s">
        <v>954</v>
      </c>
      <c r="F246" s="27" t="s">
        <v>955</v>
      </c>
      <c r="G246" s="24" t="s">
        <v>46</v>
      </c>
      <c r="H246" s="24" t="s">
        <v>101</v>
      </c>
    </row>
  </sheetData>
  <mergeCells count="3">
    <mergeCell ref="A1:C1"/>
    <mergeCell ref="A2:H2"/>
    <mergeCell ref="B3:C3"/>
  </mergeCells>
  <dataValidations count="4">
    <dataValidation allowBlank="1" showInputMessage="1" showErrorMessage="1" promptTitle="被许可对象名称" prompt="1）必填项&#10;2）当“被许可对象类别 ”为自然人时，填写自然人姓名；当“被许可对象类别”为法人时，填写企业名称。&#10;3）不得包含*或null或test" sqref="D4 D26 D6:D7 D11:D13 D15:D24 D28:D29 D32:D34"/>
    <dataValidation allowBlank="1" showInputMessage="1" showErrorMessage="1" promptTitle="被许可单位法定代表人姓名" prompt="提示：&#10;1）当“被许可对象类别”为“自然人”时，此项不用填写；为“法人”时, 此项为必填; 为&quot;其他组织&quot;时, 此项选填&#10;2）长度限制：小于等于15个汉字（包括标点符号）&#10;3）不得包含*或null或test&#10;" sqref="E4 E26 E6:E7 E11:E13 E15:E24 E28:E29 E32:E34"/>
    <dataValidation allowBlank="1" showInputMessage="1" showErrorMessage="1" promptTitle="许可内容" prompt="提示：&#10;1）必填项&#10;2）必须是文本格式（中文输入法）&#10;3）限制长度：小于等于1500个汉字（包括标点符号）" sqref="G4 G26 G6:G7 G11:G13 G15:G24 G28:G29 G32:G34"/>
    <dataValidation allowBlank="1" showInputMessage="1" showErrorMessage="1" promptTitle="许可编号" prompt="提示：&#10;1）选填项&#10;2）除行政许可决定文书外,如有行政许可证书,需要填写;如没有,无需填写&#10;3）限制长度：小于等于50个汉字（包括标点符号）" sqref="C17 C19 C22 C26"/>
  </dataValidations>
  <pageMargins left="0.306944444444444" right="0.306944444444444" top="0.751388888888889" bottom="0.554861111111111" header="0.298611111111111" footer="0.298611111111111"/>
  <pageSetup paperSize="9" orientation="portrait"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2023-12-20T03:54:31Z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4FC8964A2F8C45548716065F05F7ED32_12</vt:lpwstr>
  </property>
  <property fmtid="{D5CDD505-2E9C-101B-9397-08002B2CF9AE}" pid="3" name="KSOProductBuildVer">
    <vt:lpwstr>2052-12.1.0.15990</vt:lpwstr>
  </property>
</Properties>
</file>